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<sst xmlns="http://schemas.openxmlformats.org/spreadsheetml/2006/main" count="9423" uniqueCount="1205">
  <si>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</si>
  <si>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</si>
  <si>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</si>
  <si>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</si>
  <si>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</si>
  <si>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</si>
  <si>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</si>
  <si>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</si>
  <si>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</si>
  <si>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</si>
  <si>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</si>
  <si>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Affiliation -&gt; Financial Performance</t>
  </si>
  <si>
    <t>Age -&gt; Financial Performance</t>
  </si>
  <si>
    <t>DER -&gt; Financial Performance</t>
  </si>
  <si>
    <t>Intelectual Capital -&gt; Financial Performance</t>
  </si>
  <si>
    <t>Intelectual Capital -&gt; Sustainable Competitive Advantage</t>
  </si>
  <si>
    <t>PIAC -&gt; Financial Performance</t>
  </si>
  <si>
    <t>Size -&gt; Financial Performance</t>
  </si>
  <si>
    <t>Sustainable Competitive Advantage -&gt; Financial Performance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</si>
  <si>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</si>
  <si>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</si>
  <si>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</si>
  <si>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</si>
  <si>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</si>
  <si>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</si>
  <si>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</si>
  <si>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</si>
  <si>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</si>
  <si>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</si>
  <si>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</si>
  <si>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</si>
  <si>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</si>
  <si>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</si>
  <si>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</si>
  <si>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</si>
  <si>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</si>
  <si>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</si>
  <si>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</si>
  <si>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</si>
  <si>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</si>
  <si>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</si>
  <si>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</si>
  <si>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</si>
  <si>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</si>
  <si>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</si>
  <si>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</si>
  <si>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</si>
  <si>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</si>
  <si>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</si>
  <si>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</si>
  <si>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</si>
  <si>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</si>
  <si>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</si>
  <si>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</si>
  <si>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</si>
  <si>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</si>
  <si>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</si>
  <si>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</si>
  <si>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</si>
  <si>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</si>
  <si>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</si>
  <si>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</si>
  <si>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</si>
  <si>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</si>
  <si>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</si>
  <si>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</si>
  <si>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</si>
  <si>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</si>
  <si>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</si>
  <si>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</si>
  <si>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</si>
  <si>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</si>
  <si>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</si>
  <si>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</si>
  <si>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</si>
  <si>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</si>
  <si>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</si>
  <si>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</si>
  <si>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</si>
  <si>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</si>
  <si>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</si>
  <si>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</si>
  <si>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</si>
  <si>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</si>
  <si>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</si>
  <si>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</si>
  <si>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</si>
  <si>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</si>
  <si>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</si>
  <si>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</si>
  <si>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</si>
  <si>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</si>
  <si>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</si>
  <si>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</si>
  <si>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</si>
  <si>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</si>
  <si>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</si>
  <si>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</si>
  <si>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</si>
  <si>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</si>
  <si>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</si>
  <si>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</si>
  <si>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</si>
  <si>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</si>
  <si>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</si>
  <si>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</si>
  <si>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</si>
  <si>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</si>
  <si>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</si>
  <si>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</si>
  <si>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</si>
  <si>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</si>
  <si>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</si>
  <si>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</si>
  <si>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</si>
  <si>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</si>
  <si>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</si>
  <si>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</si>
  <si>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</si>
  <si>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</si>
  <si>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</si>
  <si>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</si>
  <si>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</si>
  <si>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</si>
  <si>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</si>
  <si>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</si>
  <si>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</si>
  <si>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</si>
  <si>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</si>
  <si>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</si>
  <si>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</si>
  <si>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</si>
  <si>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</si>
  <si>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</si>
  <si>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</si>
  <si>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</si>
  <si>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</si>
  <si>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</si>
  <si>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</si>
  <si>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</si>
  <si>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</si>
  <si>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</si>
  <si>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</si>
  <si>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</si>
  <si>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</si>
  <si>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</si>
  <si>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</si>
  <si>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</si>
  <si>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</si>
  <si>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</si>
  <si>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</si>
  <si>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</si>
  <si>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</si>
  <si>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</si>
  <si>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</si>
  <si>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</si>
  <si>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</si>
  <si>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</si>
  <si>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</si>
  <si>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</si>
  <si>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</si>
  <si>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</si>
  <si>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</si>
  <si>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</si>
  <si>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</si>
  <si>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</si>
  <si>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</si>
  <si>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</si>
  <si>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</si>
  <si>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</si>
  <si>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</si>
  <si>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</si>
  <si>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</si>
  <si>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</si>
  <si>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</si>
  <si>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</si>
  <si>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</si>
  <si>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</si>
  <si>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</si>
  <si>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</si>
  <si>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</si>
  <si>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</si>
  <si>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</si>
  <si>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</si>
  <si>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</si>
  <si>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</si>
  <si>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</si>
  <si>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</si>
  <si>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</si>
  <si>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</si>
  <si>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</si>
  <si>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</si>
  <si>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</si>
  <si>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</si>
  <si>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</si>
  <si>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</si>
  <si>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</si>
  <si>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</si>
  <si>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</si>
  <si>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</si>
  <si>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</si>
  <si>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</si>
  <si>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</si>
  <si>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</si>
  <si>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</si>
  <si>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</si>
  <si>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</si>
  <si>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</si>
  <si>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</si>
  <si>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</si>
  <si>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</si>
  <si>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</si>
  <si>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</si>
  <si>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</si>
  <si>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</si>
  <si>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</si>
  <si>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</si>
  <si>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</si>
  <si>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</si>
  <si>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</si>
  <si>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</si>
  <si>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</si>
  <si>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</si>
  <si>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</si>
  <si>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</si>
  <si>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</si>
  <si>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</si>
  <si>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</si>
  <si>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</si>
  <si>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</si>
  <si>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</si>
  <si>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</si>
  <si>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</si>
  <si>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</si>
  <si>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</si>
  <si>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</si>
  <si>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</si>
  <si>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</si>
  <si>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</si>
  <si>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</si>
  <si>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</si>
  <si>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</si>
  <si>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</si>
  <si>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</si>
  <si>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</si>
  <si>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</si>
  <si>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</si>
  <si>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</si>
  <si>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</si>
  <si>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</si>
  <si>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</si>
  <si>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</si>
  <si>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</si>
  <si>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</si>
  <si>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</si>
  <si>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</si>
  <si>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</si>
  <si>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</si>
  <si>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</si>
  <si>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</si>
  <si>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</si>
  <si>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</si>
  <si>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</si>
  <si>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</si>
  <si>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</si>
  <si>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</si>
  <si>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</si>
  <si>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</si>
  <si>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</si>
  <si>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</si>
  <si>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</si>
  <si>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</si>
  <si>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</si>
  <si>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</si>
  <si>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</si>
  <si>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</si>
  <si>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</si>
  <si>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</si>
  <si>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</si>
  <si>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</si>
  <si>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</si>
  <si>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</si>
  <si>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</si>
  <si>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</si>
  <si>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</si>
  <si>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</si>
  <si>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</si>
  <si>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</si>
  <si>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</si>
  <si>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</si>
  <si>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</si>
  <si>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</si>
  <si>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</si>
  <si>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</si>
  <si>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</si>
  <si>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</si>
  <si>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</si>
  <si>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</si>
  <si>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</si>
  <si>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</si>
  <si>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</si>
  <si>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</si>
  <si>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</si>
  <si>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</si>
  <si>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</si>
  <si>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</si>
  <si>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</si>
  <si>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</si>
  <si>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</si>
  <si>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</si>
  <si>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</si>
  <si>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</si>
  <si>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</si>
  <si>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</si>
  <si>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</si>
  <si>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</si>
  <si>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</si>
  <si>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</si>
  <si>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</si>
  <si>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</si>
  <si>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</si>
  <si>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</si>
  <si>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</si>
  <si>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</si>
  <si>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</si>
  <si>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</si>
  <si>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</si>
  <si>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</si>
  <si>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</si>
  <si>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</si>
  <si>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</si>
  <si>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</si>
  <si>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</si>
  <si>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</si>
  <si>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</si>
  <si>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</si>
  <si>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</si>
  <si>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</si>
  <si>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</si>
  <si>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</si>
  <si>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</si>
  <si>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</si>
  <si>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</si>
  <si>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</si>
  <si>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</si>
  <si>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</si>
  <si>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</si>
  <si>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</si>
  <si>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</si>
  <si>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</si>
  <si>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</si>
  <si>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</si>
  <si>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</si>
  <si>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</si>
  <si>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</si>
  <si>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</si>
  <si>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</si>
  <si>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</si>
  <si>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</si>
  <si>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</si>
  <si>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</si>
  <si>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</si>
  <si>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</si>
  <si>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</si>
  <si>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</si>
  <si>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</si>
  <si>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</si>
  <si>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</si>
  <si>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</si>
  <si>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</si>
  <si>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</si>
  <si>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</si>
  <si>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</si>
  <si>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</si>
  <si>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</si>
  <si>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</si>
  <si>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</si>
  <si>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</si>
  <si>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</si>
  <si>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</si>
  <si>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</si>
  <si>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</si>
  <si>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</si>
  <si>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</si>
  <si>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</si>
  <si>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</si>
  <si>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</si>
  <si>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</si>
  <si>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</si>
  <si>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</si>
  <si>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</si>
  <si>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</si>
  <si>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</si>
  <si>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</si>
  <si>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</si>
  <si>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</si>
  <si>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</si>
  <si>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</si>
  <si>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</si>
  <si>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</si>
  <si>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</si>
  <si>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</si>
  <si>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</si>
  <si>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</si>
  <si>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</si>
  <si>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</si>
  <si>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</si>
  <si>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</si>
  <si>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</si>
  <si>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</si>
  <si>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</si>
  <si>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</si>
  <si>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</si>
  <si>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</si>
  <si>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</si>
  <si>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</si>
  <si>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</si>
  <si>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</si>
  <si>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</si>
  <si>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</si>
  <si>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</si>
  <si>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</si>
  <si>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</si>
  <si>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</si>
  <si>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</si>
  <si>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</si>
  <si>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</si>
  <si>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</si>
  <si>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</si>
  <si>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</si>
  <si>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</si>
  <si>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</si>
  <si>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</si>
  <si>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</si>
  <si>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</si>
  <si>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</si>
  <si>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</si>
  <si>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</si>
  <si>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</si>
  <si>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</si>
  <si>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</si>
  <si>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</si>
  <si>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</si>
  <si>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</si>
  <si>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</si>
  <si>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</si>
  <si>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</si>
  <si>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</si>
  <si>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</si>
  <si>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</si>
  <si>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</si>
  <si>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</si>
  <si>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</si>
  <si>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</si>
  <si>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</si>
  <si>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</si>
  <si>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</si>
  <si>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</si>
  <si>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</si>
  <si>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</si>
  <si>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</si>
  <si>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</si>
  <si>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</si>
  <si>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</si>
  <si>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</si>
  <si>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</si>
  <si>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</si>
  <si>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</si>
  <si>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</si>
  <si>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</si>
  <si>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</si>
  <si>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</si>
  <si>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</si>
  <si>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</si>
  <si>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</si>
  <si>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</si>
  <si>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</si>
  <si>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</si>
  <si>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</si>
  <si>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</si>
  <si>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</si>
  <si>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</si>
  <si>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</si>
  <si>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</si>
  <si>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</si>
  <si>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</si>
  <si>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</si>
  <si>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</si>
  <si>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</si>
  <si>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</si>
  <si>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</si>
  <si>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</si>
  <si>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</si>
  <si>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</si>
  <si>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</si>
  <si>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</si>
  <si>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</si>
  <si>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</si>
  <si>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</si>
  <si>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</si>
  <si>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</si>
  <si>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</si>
  <si>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</si>
  <si>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</si>
  <si>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</si>
  <si>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</si>
  <si>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</si>
  <si>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</si>
  <si>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</si>
  <si>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</si>
  <si>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</si>
  <si>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</si>
  <si>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</si>
  <si>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</si>
  <si>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</si>
  <si>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</si>
  <si>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</si>
  <si>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</si>
  <si>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</si>
  <si>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</si>
  <si>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</si>
  <si>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</si>
  <si>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</si>
  <si>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</si>
  <si>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</si>
  <si>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</si>
  <si>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</si>
  <si>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</si>
  <si>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</si>
  <si>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</si>
  <si>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Affiliation(C4) &lt;- Affiliation</t>
  </si>
  <si>
    <t>Age(C1) &lt;- Age</t>
  </si>
  <si>
    <t>Asset Utilization(SCA1) &lt;- Sustainable Competitive Advantage</t>
  </si>
  <si>
    <t>DER(C2) &lt;- DER</t>
  </si>
  <si>
    <t>PIAC(C5) &lt;- PIAC</t>
  </si>
  <si>
    <t>ROA(FP1) &lt;- Financial Performance</t>
  </si>
  <si>
    <t>ROE(FP3) &lt;- Financial Performance</t>
  </si>
  <si>
    <t>STVA(IC3) &lt;- Intelectual Capital</t>
  </si>
  <si>
    <t>Size(C3) &lt;- Size</t>
  </si>
  <si>
    <t>TOBIN'S Q(FP2) &lt;- Financial Performance</t>
  </si>
  <si>
    <t>VACA(IC1) &lt;- Intelectual Capital</t>
  </si>
  <si>
    <t>VAHU(IC2) &lt;- Intelectual Capital</t>
  </si>
  <si>
    <t>VAIC(IC4) &lt;- Intelectual Capital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</si>
  <si>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</si>
  <si>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</si>
  <si>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</si>
  <si>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</si>
  <si>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</si>
  <si>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</si>
  <si>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</si>
  <si>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</si>
  <si>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</si>
  <si>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</si>
  <si>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</si>
  <si>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</si>
  <si>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</si>
  <si>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</si>
  <si>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</si>
  <si>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</si>
  <si>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</si>
  <si>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</si>
  <si>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</si>
  <si>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</si>
  <si>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</si>
  <si>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</si>
  <si>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</si>
  <si>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</si>
  <si>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</si>
  <si>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</si>
  <si>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</si>
  <si>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</si>
  <si>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</si>
  <si>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</si>
  <si>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</si>
  <si>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</si>
  <si>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</si>
  <si>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</si>
  <si>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</si>
  <si>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</si>
  <si>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</si>
  <si>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</si>
  <si>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</si>
  <si>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</si>
  <si>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</si>
  <si>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</si>
  <si>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</si>
  <si>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Affiliation</t>
  </si>
  <si>
    <t>Automatic</t>
  </si>
  <si>
    <t>Age</t>
  </si>
  <si>
    <t>DER</t>
  </si>
  <si>
    <t>Financial Performance</t>
  </si>
  <si>
    <t>Intelectual Capital</t>
  </si>
  <si>
    <t>PIAC</t>
  </si>
  <si>
    <t>Size</t>
  </si>
  <si>
    <t>Sustainable Competitive Advantage</t>
  </si>
  <si>
    <t>Inner Model</t>
  </si>
  <si>
    <t>Outer Model</t>
  </si>
  <si>
    <t>Affiliation(C4)</t>
  </si>
  <si>
    <t>Age(C1)</t>
  </si>
  <si>
    <t>Asset Utilization(SCA1)</t>
  </si>
  <si>
    <t>DER(C2)</t>
  </si>
  <si>
    <t>PIAC(C5)</t>
  </si>
  <si>
    <t>ROA(FP1)</t>
  </si>
  <si>
    <t>ROE(FP3)</t>
  </si>
  <si>
    <t>STVA(IC3)</t>
  </si>
  <si>
    <t>Size(C3)</t>
  </si>
  <si>
    <t>TOBIN'S Q(FP2)</t>
  </si>
  <si>
    <t>VACA(IC1)</t>
  </si>
  <si>
    <t>VAHU(IC2)</t>
  </si>
  <si>
    <t>VAIC(IC4)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</si>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</sst>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419</xdr:row>
      <xdr:rowOff>63500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460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481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1204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525</v>
      </c>
      <c r="C8" s="6" t="n">
        <f>HYPERLINK("#'Complete'!B555", "show")</f>
        <v>0.0</v>
      </c>
    </row>
    <row r="9">
      <c r="B9" s="11" t="s">
        <v>526</v>
      </c>
      <c r="C9" s="6" t="n">
        <f>HYPERLINK("#'Complete'!B1102", "show")</f>
        <v>0.0</v>
      </c>
    </row>
    <row r="10">
      <c r="B10" s="11" t="s">
        <v>528</v>
      </c>
      <c r="C10" s="6" t="n">
        <f>HYPERLINK("#'Complete'!B1628", "show")</f>
        <v>0.0</v>
      </c>
    </row>
    <row r="11">
      <c r="B11" s="11" t="s">
        <v>529</v>
      </c>
      <c r="C11" s="6" t="n">
        <f>HYPERLINK("#'Complete'!B2175", "show")</f>
        <v>0.0</v>
      </c>
    </row>
    <row r="12">
      <c r="B12" s="11" t="s">
        <v>543</v>
      </c>
      <c r="C12" s="6" t="n">
        <f>HYPERLINK("#'Complete'!B2737", "show")</f>
        <v>0.0</v>
      </c>
    </row>
    <row r="14">
      <c r="B14" s="10" t="s">
        <v>544</v>
      </c>
    </row>
    <row r="15">
      <c r="B15" s="11" t="s">
        <v>545</v>
      </c>
      <c r="C15" s="6" t="n">
        <f>HYPERLINK("#'Complete'!B3301", "show")</f>
        <v>0.0</v>
      </c>
    </row>
    <row r="16">
      <c r="B16" s="11" t="s">
        <v>546</v>
      </c>
      <c r="C16" s="6" t="n">
        <f>HYPERLINK("#'Complete'!B3304", "show")</f>
        <v>0.0</v>
      </c>
    </row>
    <row r="17">
      <c r="B17" s="11" t="s">
        <v>547</v>
      </c>
      <c r="C17" s="6" t="n">
        <f>HYPERLINK("#'Complete'!B3307", "show")</f>
        <v>0.0</v>
      </c>
    </row>
    <row r="19">
      <c r="B19" s="10" t="s">
        <v>548</v>
      </c>
    </row>
    <row r="20">
      <c r="B20" s="11" t="s">
        <v>549</v>
      </c>
      <c r="C20" s="6" t="n">
        <f>HYPERLINK("#'Complete'!B3312", "show")</f>
        <v>0.0</v>
      </c>
    </row>
    <row r="21">
      <c r="B21" s="11" t="s">
        <v>595</v>
      </c>
      <c r="C21" s="6" t="n">
        <f>HYPERLINK("#'Complete'!B3345", "show")</f>
        <v>0.0</v>
      </c>
    </row>
    <row r="22">
      <c r="B22" s="11" t="s">
        <v>596</v>
      </c>
      <c r="C22" s="6" t="n">
        <f>HYPERLINK("#'Complete'!B3358", "show")</f>
        <v>0.0</v>
      </c>
    </row>
    <row r="23">
      <c r="B23" s="11" t="s">
        <v>610</v>
      </c>
      <c r="C23" s="6" t="n">
        <f>HYPERLINK("#'Complete'!B3376", "show")</f>
        <v>0.0</v>
      </c>
    </row>
    <row r="24">
      <c r="B24" s="11" t="s">
        <v>1202</v>
      </c>
      <c r="C24" s="6" t="n">
        <f>HYPERLINK("#'Complete'!B3983",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79.4765625" customWidth="true"/>
    <col min="4" max="4" width="29.1875" customWidth="true"/>
    <col min="5" max="5" width="60.1875" customWidth="true"/>
    <col min="6" max="6" width="42.5234375" customWidth="true"/>
    <col min="7" max="7" width="55.078125" customWidth="true"/>
    <col min="8" max="8" width="34.8515625" customWidth="true"/>
    <col min="9" max="9" width="34.7421875" customWidth="true"/>
    <col min="10" max="10" width="59.4140625" customWidth="true"/>
    <col min="11" max="11" width="15.84765625" customWidth="true"/>
    <col min="12" max="12" width="40.55078125" customWidth="true"/>
    <col min="13" max="13" width="31.18359375" customWidth="true"/>
    <col min="14" max="14" width="31.18359375" customWidth="true"/>
    <col min="15" max="15" width="30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0.06897125492040473</v>
      </c>
      <c r="D14" s="15" t="n">
        <v>0.04084838573131596</v>
      </c>
      <c r="E14" s="15" t="n">
        <v>0.04958258860080912</v>
      </c>
      <c r="F14" s="15" t="n">
        <v>1.3910377990889975</v>
      </c>
      <c r="G14" s="13" t="n">
        <v>0.16483259111697635</v>
      </c>
    </row>
    <row r="15">
      <c r="B15" s="8" t="s">
        <v>12</v>
      </c>
      <c r="C15" s="19" t="n">
        <v>-0.05448873238823478</v>
      </c>
      <c r="D15" s="19" t="n">
        <v>-0.04582027594567663</v>
      </c>
      <c r="E15" s="19" t="n">
        <v>0.03515676930165082</v>
      </c>
      <c r="F15" s="19" t="n">
        <v>1.5498788276224291</v>
      </c>
      <c r="G15" s="17" t="n">
        <v>0.12180330829704644</v>
      </c>
    </row>
    <row r="16">
      <c r="B16" s="8" t="s">
        <v>13</v>
      </c>
      <c r="C16" s="15" t="n">
        <v>0.07375065692964242</v>
      </c>
      <c r="D16" s="15" t="n">
        <v>0.10513366376409496</v>
      </c>
      <c r="E16" s="15" t="n">
        <v>0.2715627410274955</v>
      </c>
      <c r="F16" s="15" t="n">
        <v>0.27157870277268714</v>
      </c>
      <c r="G16" s="13" t="n">
        <v>0.7860580667287991</v>
      </c>
    </row>
    <row r="17">
      <c r="B17" s="8" t="s">
        <v>14</v>
      </c>
      <c r="C17" s="19" t="n">
        <v>-0.1007232770832877</v>
      </c>
      <c r="D17" s="19" t="n">
        <v>-0.2965325301458337</v>
      </c>
      <c r="E17" s="19" t="n">
        <v>0.37323281979353884</v>
      </c>
      <c r="F17" s="19" t="n">
        <v>0.2698671492474986</v>
      </c>
      <c r="G17" s="17" t="n">
        <v>0.7873737997616104</v>
      </c>
    </row>
    <row r="18">
      <c r="B18" s="8" t="s">
        <v>15</v>
      </c>
      <c r="C18" s="15" t="n">
        <v>0.34244193735595924</v>
      </c>
      <c r="D18" s="15" t="n">
        <v>0.32875933743334534</v>
      </c>
      <c r="E18" s="15" t="n">
        <v>0.16226287855807942</v>
      </c>
      <c r="F18" s="15" t="n">
        <v>2.1104145347291348</v>
      </c>
      <c r="G18" s="14" t="n">
        <v>0.03531869634053919</v>
      </c>
    </row>
    <row r="19">
      <c r="B19" s="8" t="s">
        <v>16</v>
      </c>
      <c r="C19" s="19" t="n">
        <v>-0.050788173631638456</v>
      </c>
      <c r="D19" s="19" t="n">
        <v>-0.02945138909375077</v>
      </c>
      <c r="E19" s="19" t="n">
        <v>0.03873830998099171</v>
      </c>
      <c r="F19" s="19" t="n">
        <v>1.3110580625886732</v>
      </c>
      <c r="G19" s="17" t="n">
        <v>0.19043989002585704</v>
      </c>
    </row>
    <row r="20">
      <c r="B20" s="8" t="s">
        <v>17</v>
      </c>
      <c r="C20" s="15" t="n">
        <v>0.24534298773894725</v>
      </c>
      <c r="D20" s="15" t="n">
        <v>0.13132299856462745</v>
      </c>
      <c r="E20" s="15" t="n">
        <v>0.15044200062609703</v>
      </c>
      <c r="F20" s="15" t="n">
        <v>1.6308144448883901</v>
      </c>
      <c r="G20" s="13" t="n">
        <v>0.10355918802957831</v>
      </c>
    </row>
    <row r="21">
      <c r="B21" s="8" t="s">
        <v>18</v>
      </c>
      <c r="C21" s="19" t="n">
        <v>0.33552494590403936</v>
      </c>
      <c r="D21" s="19" t="n">
        <v>0.24670549567968555</v>
      </c>
      <c r="E21" s="19" t="n">
        <v>0.17305702129681555</v>
      </c>
      <c r="F21" s="19" t="n">
        <v>1.9388115165149524</v>
      </c>
      <c r="G21" s="17" t="n">
        <v>0.053086636643286056</v>
      </c>
    </row>
    <row r="22" customHeight="true" ht="10.0">
      <c r="B22"/>
    </row>
    <row r="24">
      <c r="B24" s="5" t="s">
        <v>19</v>
      </c>
    </row>
    <row r="25" customHeight="true" ht="5.0">
      <c r="B25"/>
    </row>
    <row r="26">
      <c r="B26" s="9" t="s">
        <v>5</v>
      </c>
      <c r="C26" s="8" t="s">
        <v>6</v>
      </c>
      <c r="D26" s="8" t="s">
        <v>7</v>
      </c>
      <c r="E26" s="8" t="s">
        <v>20</v>
      </c>
      <c r="F26" s="8" t="s">
        <v>21</v>
      </c>
    </row>
    <row r="27">
      <c r="B27" s="8" t="s">
        <v>11</v>
      </c>
      <c r="C27" s="15" t="n">
        <v>0.06897125492040473</v>
      </c>
      <c r="D27" s="15" t="n">
        <v>0.04084838573131596</v>
      </c>
      <c r="E27" s="15" t="n">
        <v>-0.0490726953433138</v>
      </c>
      <c r="F27" s="15" t="n">
        <v>0.1385581302762309</v>
      </c>
    </row>
    <row r="28">
      <c r="B28" s="8" t="s">
        <v>12</v>
      </c>
      <c r="C28" s="19" t="n">
        <v>-0.05448873238823478</v>
      </c>
      <c r="D28" s="19" t="n">
        <v>-0.04582027594567663</v>
      </c>
      <c r="E28" s="19" t="n">
        <v>-0.10467248809109261</v>
      </c>
      <c r="F28" s="19" t="n">
        <v>0.03472680261153029</v>
      </c>
    </row>
    <row r="29">
      <c r="B29" s="8" t="s">
        <v>13</v>
      </c>
      <c r="C29" s="15" t="n">
        <v>0.07375065692964242</v>
      </c>
      <c r="D29" s="15" t="n">
        <v>0.10513366376409496</v>
      </c>
      <c r="E29" s="15" t="n">
        <v>-0.4608241949247075</v>
      </c>
      <c r="F29" s="15" t="n">
        <v>0.7386430062976496</v>
      </c>
    </row>
    <row r="30">
      <c r="B30" s="8" t="s">
        <v>14</v>
      </c>
      <c r="C30" s="19" t="n">
        <v>-0.1007232770832877</v>
      </c>
      <c r="D30" s="19" t="n">
        <v>-0.2965325301458337</v>
      </c>
      <c r="E30" s="19" t="n">
        <v>-0.963622963181723</v>
      </c>
      <c r="F30" s="19" t="n">
        <v>0.46077928716873473</v>
      </c>
    </row>
    <row r="31">
      <c r="B31" s="8" t="s">
        <v>15</v>
      </c>
      <c r="C31" s="15" t="n">
        <v>0.34244193735595924</v>
      </c>
      <c r="D31" s="15" t="n">
        <v>0.32875933743334534</v>
      </c>
      <c r="E31" s="15" t="n">
        <v>0.05839094257218274</v>
      </c>
      <c r="F31" s="15" t="n">
        <v>0.5805930859716963</v>
      </c>
    </row>
    <row r="32">
      <c r="B32" s="8" t="s">
        <v>16</v>
      </c>
      <c r="C32" s="19" t="n">
        <v>-0.050788173631638456</v>
      </c>
      <c r="D32" s="19" t="n">
        <v>-0.02945138909375077</v>
      </c>
      <c r="E32" s="19" t="n">
        <v>-0.09593829210513072</v>
      </c>
      <c r="F32" s="19" t="n">
        <v>0.04926035635811535</v>
      </c>
    </row>
    <row r="33">
      <c r="B33" s="8" t="s">
        <v>17</v>
      </c>
      <c r="C33" s="15" t="n">
        <v>0.24534298773894725</v>
      </c>
      <c r="D33" s="15" t="n">
        <v>0.13132299856462745</v>
      </c>
      <c r="E33" s="15" t="n">
        <v>-0.16444086051892762</v>
      </c>
      <c r="F33" s="15" t="n">
        <v>0.3339810259364735</v>
      </c>
    </row>
    <row r="34">
      <c r="B34" s="8" t="s">
        <v>18</v>
      </c>
      <c r="C34" s="19" t="n">
        <v>0.33552494590403936</v>
      </c>
      <c r="D34" s="19" t="n">
        <v>0.24670549567968555</v>
      </c>
      <c r="E34" s="19" t="n">
        <v>-0.09101256685362594</v>
      </c>
      <c r="F34" s="19" t="n">
        <v>0.5100403866411656</v>
      </c>
    </row>
    <row r="35" customHeight="true" ht="10.0">
      <c r="B35"/>
    </row>
    <row r="37">
      <c r="B37" s="5" t="s">
        <v>22</v>
      </c>
    </row>
    <row r="38" customHeight="true" ht="5.0">
      <c r="B38"/>
    </row>
    <row r="39">
      <c r="B39" s="9" t="s">
        <v>5</v>
      </c>
      <c r="C39" s="8" t="s">
        <v>6</v>
      </c>
      <c r="D39" s="8" t="s">
        <v>7</v>
      </c>
      <c r="E39" s="8" t="s">
        <v>23</v>
      </c>
      <c r="F39" s="8" t="s">
        <v>20</v>
      </c>
      <c r="G39" s="8" t="s">
        <v>21</v>
      </c>
    </row>
    <row r="40">
      <c r="B40" s="8" t="s">
        <v>11</v>
      </c>
      <c r="C40" s="15" t="n">
        <v>0.06897125492040473</v>
      </c>
      <c r="D40" s="15" t="n">
        <v>0.04084838573131596</v>
      </c>
      <c r="E40" s="15" t="n">
        <v>-0.028122869189088774</v>
      </c>
      <c r="F40" s="15" t="n">
        <v>0.0015093868376923354</v>
      </c>
      <c r="G40" s="15" t="n">
        <v>0.18372682865065293</v>
      </c>
    </row>
    <row r="41">
      <c r="B41" s="8" t="s">
        <v>12</v>
      </c>
      <c r="C41" s="19" t="n">
        <v>-0.05448873238823478</v>
      </c>
      <c r="D41" s="19" t="n">
        <v>-0.04582027594567663</v>
      </c>
      <c r="E41" s="19" t="n">
        <v>0.008668456442558155</v>
      </c>
      <c r="F41" s="19" t="n">
        <v>-0.10865299862507291</v>
      </c>
      <c r="G41" s="19" t="n">
        <v>0.020217891353172646</v>
      </c>
    </row>
    <row r="42">
      <c r="B42" s="8" t="s">
        <v>13</v>
      </c>
      <c r="C42" s="15" t="n">
        <v>0.07375065692964242</v>
      </c>
      <c r="D42" s="15" t="n">
        <v>0.10513366376409496</v>
      </c>
      <c r="E42" s="15" t="n">
        <v>0.03138300683445254</v>
      </c>
      <c r="F42" s="15" t="n">
        <v>-0.4608241949247075</v>
      </c>
      <c r="G42" s="15" t="n">
        <v>0.7386430062976496</v>
      </c>
    </row>
    <row r="43">
      <c r="B43" s="8" t="s">
        <v>14</v>
      </c>
      <c r="C43" s="19" t="n">
        <v>-0.1007232770832877</v>
      </c>
      <c r="D43" s="19" t="n">
        <v>-0.2965325301458337</v>
      </c>
      <c r="E43" s="19" t="n">
        <v>-0.19580925306254598</v>
      </c>
      <c r="F43" s="19" t="n">
        <v>-0.8365770640734526</v>
      </c>
      <c r="G43" s="19" t="n">
        <v>0.9098895354931681</v>
      </c>
    </row>
    <row r="44">
      <c r="B44" s="8" t="s">
        <v>15</v>
      </c>
      <c r="C44" s="15" t="n">
        <v>0.34244193735595924</v>
      </c>
      <c r="D44" s="15" t="n">
        <v>0.32875933743334534</v>
      </c>
      <c r="E44" s="15" t="n">
        <v>-0.013682599922613892</v>
      </c>
      <c r="F44" s="15" t="n">
        <v>0.06325698073567171</v>
      </c>
      <c r="G44" s="15" t="n">
        <v>0.5841476012246575</v>
      </c>
    </row>
    <row r="45">
      <c r="B45" s="8" t="s">
        <v>16</v>
      </c>
      <c r="C45" s="19" t="n">
        <v>-0.050788173631638456</v>
      </c>
      <c r="D45" s="19" t="n">
        <v>-0.02945138909375077</v>
      </c>
      <c r="E45" s="19" t="n">
        <v>0.021336784537887687</v>
      </c>
      <c r="F45" s="19" t="n">
        <v>-0.11516020809977728</v>
      </c>
      <c r="G45" s="19" t="n">
        <v>0.01958478789859935</v>
      </c>
    </row>
    <row r="46">
      <c r="B46" s="8" t="s">
        <v>17</v>
      </c>
      <c r="C46" s="15" t="n">
        <v>0.24534298773894725</v>
      </c>
      <c r="D46" s="15" t="n">
        <v>0.13132299856462745</v>
      </c>
      <c r="E46" s="15" t="n">
        <v>-0.1140199891743198</v>
      </c>
      <c r="F46" s="15" t="n">
        <v>-0.035390692922846384</v>
      </c>
      <c r="G46" s="15" t="n">
        <v>0.3741110781704406</v>
      </c>
    </row>
    <row r="47">
      <c r="B47" s="8" t="s">
        <v>18</v>
      </c>
      <c r="C47" s="19" t="n">
        <v>0.33552494590403936</v>
      </c>
      <c r="D47" s="19" t="n">
        <v>0.24670549567968555</v>
      </c>
      <c r="E47" s="19" t="n">
        <v>-0.08881945022435381</v>
      </c>
      <c r="F47" s="19" t="n">
        <v>0.01643826424549829</v>
      </c>
      <c r="G47" s="19" t="n">
        <v>0.5386985880677474</v>
      </c>
    </row>
    <row r="48" customHeight="true" ht="10.0">
      <c r="B48"/>
    </row>
    <row r="50">
      <c r="B50" s="5" t="s">
        <v>24</v>
      </c>
    </row>
    <row r="51" customHeight="true" ht="5.0">
      <c r="B51"/>
    </row>
    <row r="52">
      <c r="B52" s="9" t="s">
        <v>5</v>
      </c>
      <c r="C52" s="8" t="s">
        <v>11</v>
      </c>
      <c r="D52" s="8" t="s">
        <v>12</v>
      </c>
      <c r="E52" s="8" t="s">
        <v>13</v>
      </c>
      <c r="F52" s="8" t="s">
        <v>14</v>
      </c>
      <c r="G52" s="8" t="s">
        <v>15</v>
      </c>
      <c r="H52" s="8" t="s">
        <v>16</v>
      </c>
      <c r="I52" s="8" t="s">
        <v>17</v>
      </c>
      <c r="J52" s="8" t="s">
        <v>18</v>
      </c>
    </row>
    <row r="53">
      <c r="B53" s="8" t="s">
        <v>25</v>
      </c>
      <c r="C53" s="15" t="n">
        <v>0.023739037993533815</v>
      </c>
      <c r="D53" s="15" t="n">
        <v>-0.08909711047502376</v>
      </c>
      <c r="E53" s="15" t="n">
        <v>0.4116752950836998</v>
      </c>
      <c r="F53" s="15" t="n">
        <v>-0.24603289464417968</v>
      </c>
      <c r="G53" s="15" t="n">
        <v>0.4864250272868845</v>
      </c>
      <c r="H53" s="15" t="n">
        <v>-0.041429843886678495</v>
      </c>
      <c r="I53" s="15" t="n">
        <v>0.23525692756736535</v>
      </c>
      <c r="J53" s="15" t="n">
        <v>0.4140261280880073</v>
      </c>
    </row>
    <row r="54">
      <c r="B54" s="8" t="s">
        <v>26</v>
      </c>
      <c r="C54" s="19" t="n">
        <v>0.09729023469303899</v>
      </c>
      <c r="D54" s="19" t="n">
        <v>-0.053713960661137636</v>
      </c>
      <c r="E54" s="19" t="n">
        <v>0.42943124873270233</v>
      </c>
      <c r="F54" s="19" t="n">
        <v>-0.2015884368985441</v>
      </c>
      <c r="G54" s="19" t="n">
        <v>0.30127849219897135</v>
      </c>
      <c r="H54" s="19" t="n">
        <v>-0.0043377324226103</v>
      </c>
      <c r="I54" s="19" t="n">
        <v>0.10410196708168924</v>
      </c>
      <c r="J54" s="19" t="n">
        <v>0.28348464581804006</v>
      </c>
    </row>
    <row r="55">
      <c r="B55" s="8" t="s">
        <v>27</v>
      </c>
      <c r="C55" s="15" t="n">
        <v>0.055629825966926776</v>
      </c>
      <c r="D55" s="15" t="n">
        <v>-0.04796249855150271</v>
      </c>
      <c r="E55" s="15" t="n">
        <v>-0.4970258840958085</v>
      </c>
      <c r="F55" s="15" t="n">
        <v>-0.09334691210997037</v>
      </c>
      <c r="G55" s="15" t="n">
        <v>0.6127918171038259</v>
      </c>
      <c r="H55" s="15" t="n">
        <v>-0.052400280399907524</v>
      </c>
      <c r="I55" s="15" t="n">
        <v>0.26523667838138515</v>
      </c>
      <c r="J55" s="15" t="n">
        <v>0.3603468156223636</v>
      </c>
    </row>
    <row r="56">
      <c r="B56" s="8" t="s">
        <v>28</v>
      </c>
      <c r="C56" s="19" t="n">
        <v>0.021836402675792094</v>
      </c>
      <c r="D56" s="19" t="n">
        <v>-0.03685878039363818</v>
      </c>
      <c r="E56" s="19" t="n">
        <v>0.020260477772458766</v>
      </c>
      <c r="F56" s="19" t="n">
        <v>-0.8841632752987932</v>
      </c>
      <c r="G56" s="19" t="n">
        <v>0.1255665436276718</v>
      </c>
      <c r="H56" s="19" t="n">
        <v>9.253297236664393E-4</v>
      </c>
      <c r="I56" s="19" t="n">
        <v>-0.04516615179182236</v>
      </c>
      <c r="J56" s="19" t="n">
        <v>0.10229594764566721</v>
      </c>
    </row>
    <row r="57">
      <c r="B57" s="8" t="s">
        <v>29</v>
      </c>
      <c r="C57" s="15" t="n">
        <v>0.13731337313322214</v>
      </c>
      <c r="D57" s="15" t="n">
        <v>-0.03846253306910805</v>
      </c>
      <c r="E57" s="15" t="n">
        <v>-0.020305438354281894</v>
      </c>
      <c r="F57" s="15" t="n">
        <v>0.023609982662114778</v>
      </c>
      <c r="G57" s="15" t="n">
        <v>0.32982313335287644</v>
      </c>
      <c r="H57" s="15" t="n">
        <v>-0.04688465131832877</v>
      </c>
      <c r="I57" s="15" t="n">
        <v>0.2951436389293986</v>
      </c>
      <c r="J57" s="15" t="n">
        <v>0.330452659753791</v>
      </c>
    </row>
    <row r="58">
      <c r="B58" s="8" t="s">
        <v>30</v>
      </c>
      <c r="C58" s="19" t="n">
        <v>0.1407044885825631</v>
      </c>
      <c r="D58" s="19" t="n">
        <v>-0.02594325377404444</v>
      </c>
      <c r="E58" s="19" t="n">
        <v>0.06221680031690866</v>
      </c>
      <c r="F58" s="19" t="n">
        <v>0.007734006853445891</v>
      </c>
      <c r="G58" s="19" t="n">
        <v>0.36111236026435556</v>
      </c>
      <c r="H58" s="19" t="n">
        <v>-0.06761369963249536</v>
      </c>
      <c r="I58" s="19" t="n">
        <v>0.21556121551947918</v>
      </c>
      <c r="J58" s="19" t="n">
        <v>0.33650566516814756</v>
      </c>
    </row>
    <row r="59">
      <c r="B59" s="8" t="s">
        <v>31</v>
      </c>
      <c r="C59" s="15" t="n">
        <v>0.003019367119753839</v>
      </c>
      <c r="D59" s="15" t="n">
        <v>-0.06298174594230835</v>
      </c>
      <c r="E59" s="15" t="n">
        <v>0.027750946225256194</v>
      </c>
      <c r="F59" s="15" t="n">
        <v>-0.8661235142113758</v>
      </c>
      <c r="G59" s="15" t="n">
        <v>0.18771359913723795</v>
      </c>
      <c r="H59" s="15" t="n">
        <v>0.02645316928333842</v>
      </c>
      <c r="I59" s="15" t="n">
        <v>-0.08702094264887243</v>
      </c>
      <c r="J59" s="15" t="n">
        <v>0.15538384738035224</v>
      </c>
    </row>
    <row r="60">
      <c r="B60" s="8" t="s">
        <v>32</v>
      </c>
      <c r="C60" s="19" t="n">
        <v>0.048664110900083754</v>
      </c>
      <c r="D60" s="19" t="n">
        <v>-0.10514271378431514</v>
      </c>
      <c r="E60" s="19" t="n">
        <v>0.09820024632687739</v>
      </c>
      <c r="F60" s="19" t="n">
        <v>-0.22470543883865154</v>
      </c>
      <c r="G60" s="19" t="n">
        <v>0.5628414319125835</v>
      </c>
      <c r="H60" s="19" t="n">
        <v>-0.04712742249427098</v>
      </c>
      <c r="I60" s="19" t="n">
        <v>0.29664055432122477</v>
      </c>
      <c r="J60" s="19" t="n">
        <v>0.4446296940853065</v>
      </c>
    </row>
    <row r="61">
      <c r="B61" s="8" t="s">
        <v>33</v>
      </c>
      <c r="C61" s="15" t="n">
        <v>-0.0490726953433138</v>
      </c>
      <c r="D61" s="15" t="n">
        <v>-0.012543997543558477</v>
      </c>
      <c r="E61" s="15" t="n">
        <v>-0.24347595331116964</v>
      </c>
      <c r="F61" s="15" t="n">
        <v>-0.6658957907370249</v>
      </c>
      <c r="G61" s="15" t="n">
        <v>0.20985938740949883</v>
      </c>
      <c r="H61" s="15" t="n">
        <v>0.007931068373275197</v>
      </c>
      <c r="I61" s="15" t="n">
        <v>-0.04754190539846544</v>
      </c>
      <c r="J61" s="15" t="n">
        <v>0.027974800748015276</v>
      </c>
    </row>
    <row r="62">
      <c r="B62" s="8" t="s">
        <v>34</v>
      </c>
      <c r="C62" s="19" t="n">
        <v>0.011470194176649047</v>
      </c>
      <c r="D62" s="19" t="n">
        <v>-0.02720590505818177</v>
      </c>
      <c r="E62" s="19" t="n">
        <v>-0.008202757384564888</v>
      </c>
      <c r="F62" s="19" t="n">
        <v>-0.9207596115238944</v>
      </c>
      <c r="G62" s="19" t="n">
        <v>0.08369181026327721</v>
      </c>
      <c r="H62" s="19" t="n">
        <v>0.019900752248839124</v>
      </c>
      <c r="I62" s="19" t="n">
        <v>-0.06813787166417466</v>
      </c>
      <c r="J62" s="19" t="n">
        <v>0.043602350488856</v>
      </c>
    </row>
    <row r="63">
      <c r="B63" s="8" t="s">
        <v>35</v>
      </c>
      <c r="C63" s="15" t="n">
        <v>0.04576327338643899</v>
      </c>
      <c r="D63" s="15" t="n">
        <v>-0.0148482667873844</v>
      </c>
      <c r="E63" s="15" t="n">
        <v>0.6997393184198196</v>
      </c>
      <c r="F63" s="15" t="n">
        <v>-0.053768598665519765</v>
      </c>
      <c r="G63" s="15" t="n">
        <v>0.42437619128719284</v>
      </c>
      <c r="H63" s="15" t="n">
        <v>0.003937698524786189</v>
      </c>
      <c r="I63" s="15" t="n">
        <v>-0.009500397265504851</v>
      </c>
      <c r="J63" s="15" t="n">
        <v>0.07403434611691385</v>
      </c>
    </row>
    <row r="64">
      <c r="B64" s="8" t="s">
        <v>36</v>
      </c>
      <c r="C64" s="19" t="n">
        <v>-0.01242439635660199</v>
      </c>
      <c r="D64" s="19" t="n">
        <v>-0.010312296309582884</v>
      </c>
      <c r="E64" s="19" t="n">
        <v>-0.002766823272392544</v>
      </c>
      <c r="F64" s="19" t="n">
        <v>-0.8020007522842808</v>
      </c>
      <c r="G64" s="19" t="n">
        <v>0.04614701456582193</v>
      </c>
      <c r="H64" s="19" t="n">
        <v>0.04962281850484969</v>
      </c>
      <c r="I64" s="19" t="n">
        <v>-0.0875849795927283</v>
      </c>
      <c r="J64" s="19" t="n">
        <v>0.05636104172081113</v>
      </c>
    </row>
    <row r="65">
      <c r="B65" s="8" t="s">
        <v>37</v>
      </c>
      <c r="C65" s="15" t="n">
        <v>0.02459443775124486</v>
      </c>
      <c r="D65" s="15" t="n">
        <v>-0.04982044954651188</v>
      </c>
      <c r="E65" s="15" t="n">
        <v>0.5427218999428127</v>
      </c>
      <c r="F65" s="15" t="n">
        <v>-0.22740501180550837</v>
      </c>
      <c r="G65" s="15" t="n">
        <v>0.41345951017451293</v>
      </c>
      <c r="H65" s="15" t="n">
        <v>-0.034617387889097455</v>
      </c>
      <c r="I65" s="15" t="n">
        <v>0.1125254226220393</v>
      </c>
      <c r="J65" s="15" t="n">
        <v>0.25890178435658284</v>
      </c>
    </row>
    <row r="66">
      <c r="B66" s="8" t="s">
        <v>38</v>
      </c>
      <c r="C66" s="19" t="n">
        <v>0.05150550967665284</v>
      </c>
      <c r="D66" s="19" t="n">
        <v>-0.05343742687012568</v>
      </c>
      <c r="E66" s="19" t="n">
        <v>-0.244514772787463</v>
      </c>
      <c r="F66" s="19" t="n">
        <v>0.4784124943941217</v>
      </c>
      <c r="G66" s="19" t="n">
        <v>0.09864151419238738</v>
      </c>
      <c r="H66" s="19" t="n">
        <v>-0.09513285575679721</v>
      </c>
      <c r="I66" s="19" t="n">
        <v>0.32790690265224387</v>
      </c>
      <c r="J66" s="19" t="n">
        <v>0.17624744644024087</v>
      </c>
    </row>
    <row r="67">
      <c r="B67" s="8" t="s">
        <v>39</v>
      </c>
      <c r="C67" s="15" t="n">
        <v>0.06405422827722156</v>
      </c>
      <c r="D67" s="15" t="n">
        <v>-0.08468011328333058</v>
      </c>
      <c r="E67" s="15" t="n">
        <v>0.2772946854262932</v>
      </c>
      <c r="F67" s="15" t="n">
        <v>-0.30438028715891957</v>
      </c>
      <c r="G67" s="15" t="n">
        <v>0.43923722610796245</v>
      </c>
      <c r="H67" s="15" t="n">
        <v>-0.04779791208406433</v>
      </c>
      <c r="I67" s="15" t="n">
        <v>0.21991073773037287</v>
      </c>
      <c r="J67" s="15" t="n">
        <v>0.40453449192758045</v>
      </c>
    </row>
    <row r="68">
      <c r="B68" s="8" t="s">
        <v>40</v>
      </c>
      <c r="C68" s="19" t="n">
        <v>0.09006824618926758</v>
      </c>
      <c r="D68" s="19" t="n">
        <v>-0.09373923346475907</v>
      </c>
      <c r="E68" s="19" t="n">
        <v>0.21095367805420975</v>
      </c>
      <c r="F68" s="19" t="n">
        <v>-0.2737849127051106</v>
      </c>
      <c r="G68" s="19" t="n">
        <v>0.5242854265683983</v>
      </c>
      <c r="H68" s="19" t="n">
        <v>-0.09207191292090496</v>
      </c>
      <c r="I68" s="19" t="n">
        <v>0.28921988520631464</v>
      </c>
      <c r="J68" s="19" t="n">
        <v>0.44275454626889493</v>
      </c>
    </row>
    <row r="69">
      <c r="B69" s="8" t="s">
        <v>41</v>
      </c>
      <c r="C69" s="15" t="n">
        <v>-0.036657723301842776</v>
      </c>
      <c r="D69" s="15" t="n">
        <v>0.03333007566807087</v>
      </c>
      <c r="E69" s="15" t="n">
        <v>0.9334001883467083</v>
      </c>
      <c r="F69" s="15" t="n">
        <v>-1.4095151013696412</v>
      </c>
      <c r="G69" s="15" t="n">
        <v>0.10782787095198812</v>
      </c>
      <c r="H69" s="15" t="n">
        <v>0.005291277268991198</v>
      </c>
      <c r="I69" s="15" t="n">
        <v>-0.1676321657557589</v>
      </c>
      <c r="J69" s="15" t="n">
        <v>0.06284002494305829</v>
      </c>
    </row>
    <row r="70">
      <c r="B70" s="8" t="s">
        <v>42</v>
      </c>
      <c r="C70" s="19" t="n">
        <v>0.0574936695097814</v>
      </c>
      <c r="D70" s="19" t="n">
        <v>-0.05078328299464827</v>
      </c>
      <c r="E70" s="19" t="n">
        <v>0.03941631660392707</v>
      </c>
      <c r="F70" s="19" t="n">
        <v>-0.019379882459920644</v>
      </c>
      <c r="G70" s="19" t="n">
        <v>0.17398037564937763</v>
      </c>
      <c r="H70" s="19" t="n">
        <v>-0.028287022473017957</v>
      </c>
      <c r="I70" s="19" t="n">
        <v>0.25719191897272914</v>
      </c>
      <c r="J70" s="19" t="n">
        <v>0.24914325212897268</v>
      </c>
    </row>
    <row r="71">
      <c r="B71" s="8" t="s">
        <v>43</v>
      </c>
      <c r="C71" s="15" t="n">
        <v>0.09347967120505368</v>
      </c>
      <c r="D71" s="15" t="n">
        <v>-0.05111450272392436</v>
      </c>
      <c r="E71" s="15" t="n">
        <v>0.052781985544165924</v>
      </c>
      <c r="F71" s="15" t="n">
        <v>-0.03281215343856642</v>
      </c>
      <c r="G71" s="15" t="n">
        <v>0.2512409040142627</v>
      </c>
      <c r="H71" s="15" t="n">
        <v>-0.05961376618247473</v>
      </c>
      <c r="I71" s="15" t="n">
        <v>0.25840942714075366</v>
      </c>
      <c r="J71" s="15" t="n">
        <v>0.2790513556433627</v>
      </c>
    </row>
    <row r="72">
      <c r="B72" s="8" t="s">
        <v>44</v>
      </c>
      <c r="C72" s="19" t="n">
        <v>0.06559593454871358</v>
      </c>
      <c r="D72" s="19" t="n">
        <v>-0.09599534948535195</v>
      </c>
      <c r="E72" s="19" t="n">
        <v>0.06777019647401213</v>
      </c>
      <c r="F72" s="19" t="n">
        <v>-0.2945765212392335</v>
      </c>
      <c r="G72" s="19" t="n">
        <v>0.5811341978401429</v>
      </c>
      <c r="H72" s="19" t="n">
        <v>-0.06757780867492928</v>
      </c>
      <c r="I72" s="19" t="n">
        <v>0.22600674158188697</v>
      </c>
      <c r="J72" s="19" t="n">
        <v>0.5100403866411656</v>
      </c>
    </row>
    <row r="73">
      <c r="B73" s="8" t="s">
        <v>45</v>
      </c>
      <c r="C73" s="15" t="n">
        <v>0.06063715207520322</v>
      </c>
      <c r="D73" s="15" t="n">
        <v>-0.06264685409183113</v>
      </c>
      <c r="E73" s="15" t="n">
        <v>0.3573974282633529</v>
      </c>
      <c r="F73" s="15" t="n">
        <v>-0.1566410914741938</v>
      </c>
      <c r="G73" s="15" t="n">
        <v>0.29194367007261535</v>
      </c>
      <c r="H73" s="15" t="n">
        <v>-0.03814306719800703</v>
      </c>
      <c r="I73" s="15" t="n">
        <v>0.1514371252094042</v>
      </c>
      <c r="J73" s="15" t="n">
        <v>0.3109194540279477</v>
      </c>
    </row>
    <row r="74">
      <c r="B74" s="8" t="s">
        <v>46</v>
      </c>
      <c r="C74" s="19" t="n">
        <v>0.02591790173241227</v>
      </c>
      <c r="D74" s="19" t="n">
        <v>-0.009332185461038603</v>
      </c>
      <c r="E74" s="19" t="n">
        <v>0.7367795861488267</v>
      </c>
      <c r="F74" s="19" t="n">
        <v>-0.0959498473801148</v>
      </c>
      <c r="G74" s="19" t="n">
        <v>0.3480822657209563</v>
      </c>
      <c r="H74" s="19" t="n">
        <v>-0.0281964366808706</v>
      </c>
      <c r="I74" s="19" t="n">
        <v>-0.02402609027586748</v>
      </c>
      <c r="J74" s="19" t="n">
        <v>0.12393629281997898</v>
      </c>
    </row>
    <row r="75">
      <c r="B75" s="8" t="s">
        <v>47</v>
      </c>
      <c r="C75" s="15" t="n">
        <v>0.06904236899822935</v>
      </c>
      <c r="D75" s="15" t="n">
        <v>-0.048246397364765714</v>
      </c>
      <c r="E75" s="15" t="n">
        <v>0.10434945916038255</v>
      </c>
      <c r="F75" s="15" t="n">
        <v>-0.2593196128476331</v>
      </c>
      <c r="G75" s="15" t="n">
        <v>0.45270268751178694</v>
      </c>
      <c r="H75" s="15" t="n">
        <v>-0.05339765552315098</v>
      </c>
      <c r="I75" s="15" t="n">
        <v>0.1991154693569089</v>
      </c>
      <c r="J75" s="15" t="n">
        <v>0.4143268352087183</v>
      </c>
    </row>
    <row r="76">
      <c r="B76" s="8" t="s">
        <v>48</v>
      </c>
      <c r="C76" s="19" t="n">
        <v>0.05889091025082872</v>
      </c>
      <c r="D76" s="19" t="n">
        <v>-0.032843886305169365</v>
      </c>
      <c r="E76" s="19" t="n">
        <v>0.08857089164331948</v>
      </c>
      <c r="F76" s="19" t="n">
        <v>-0.10872141182321805</v>
      </c>
      <c r="G76" s="19" t="n">
        <v>0.2961173109644348</v>
      </c>
      <c r="H76" s="19" t="n">
        <v>-0.0839757588223299</v>
      </c>
      <c r="I76" s="19" t="n">
        <v>0.2351610556254987</v>
      </c>
      <c r="J76" s="19" t="n">
        <v>0.34031664368271497</v>
      </c>
    </row>
    <row r="77">
      <c r="B77" s="8" t="s">
        <v>49</v>
      </c>
      <c r="C77" s="15" t="n">
        <v>0.1720299424461655</v>
      </c>
      <c r="D77" s="15" t="n">
        <v>-0.10467248809109261</v>
      </c>
      <c r="E77" s="15" t="n">
        <v>0.10537874583654896</v>
      </c>
      <c r="F77" s="15" t="n">
        <v>-0.09352150837796422</v>
      </c>
      <c r="G77" s="15" t="n">
        <v>0.3435178290427396</v>
      </c>
      <c r="H77" s="15" t="n">
        <v>-0.08031638446815154</v>
      </c>
      <c r="I77" s="15" t="n">
        <v>0.2475490768827218</v>
      </c>
      <c r="J77" s="15" t="n">
        <v>0.40886341901238865</v>
      </c>
    </row>
    <row r="78">
      <c r="B78" s="8" t="s">
        <v>50</v>
      </c>
      <c r="C78" s="19" t="n">
        <v>0.06787617248785438</v>
      </c>
      <c r="D78" s="19" t="n">
        <v>-0.048129132746349494</v>
      </c>
      <c r="E78" s="19" t="n">
        <v>0.01730952549018629</v>
      </c>
      <c r="F78" s="19" t="n">
        <v>-0.09339824548782705</v>
      </c>
      <c r="G78" s="19" t="n">
        <v>0.27032254521874116</v>
      </c>
      <c r="H78" s="19" t="n">
        <v>-0.06304398828402019</v>
      </c>
      <c r="I78" s="19" t="n">
        <v>0.21782324478721168</v>
      </c>
      <c r="J78" s="19" t="n">
        <v>0.3045169157082416</v>
      </c>
    </row>
    <row r="79">
      <c r="B79" s="8" t="s">
        <v>51</v>
      </c>
      <c r="C79" s="15" t="n">
        <v>0.028658470724678732</v>
      </c>
      <c r="D79" s="15" t="n">
        <v>-0.020835226456696276</v>
      </c>
      <c r="E79" s="15" t="n">
        <v>0.7166069279295233</v>
      </c>
      <c r="F79" s="15" t="n">
        <v>-0.13769828138466897</v>
      </c>
      <c r="G79" s="15" t="n">
        <v>0.36682479630759496</v>
      </c>
      <c r="H79" s="15" t="n">
        <v>-6.100041543484028E-4</v>
      </c>
      <c r="I79" s="15" t="n">
        <v>-0.003403879448584838</v>
      </c>
      <c r="J79" s="15" t="n">
        <v>0.103097408032848</v>
      </c>
    </row>
    <row r="80">
      <c r="B80" s="8" t="s">
        <v>52</v>
      </c>
      <c r="C80" s="19" t="n">
        <v>0.18372682865065293</v>
      </c>
      <c r="D80" s="19" t="n">
        <v>-0.08280988355621818</v>
      </c>
      <c r="E80" s="19" t="n">
        <v>0.10203682012481788</v>
      </c>
      <c r="F80" s="19" t="n">
        <v>-0.13443511162795854</v>
      </c>
      <c r="G80" s="19" t="n">
        <v>0.4286350915417652</v>
      </c>
      <c r="H80" s="19" t="n">
        <v>-0.11516020809977728</v>
      </c>
      <c r="I80" s="19" t="n">
        <v>0.16639067641331315</v>
      </c>
      <c r="J80" s="19" t="n">
        <v>0.44794962297241336</v>
      </c>
    </row>
    <row r="81">
      <c r="B81" s="8" t="s">
        <v>53</v>
      </c>
      <c r="C81" s="15" t="n">
        <v>0.04596667705615373</v>
      </c>
      <c r="D81" s="15" t="n">
        <v>-0.04658951210816906</v>
      </c>
      <c r="E81" s="15" t="n">
        <v>0.47079905881043943</v>
      </c>
      <c r="F81" s="15" t="n">
        <v>-0.1443425108654158</v>
      </c>
      <c r="G81" s="15" t="n">
        <v>0.2638743530802566</v>
      </c>
      <c r="H81" s="15" t="n">
        <v>-0.04701347925991621</v>
      </c>
      <c r="I81" s="15" t="n">
        <v>0.10137321511455415</v>
      </c>
      <c r="J81" s="15" t="n">
        <v>0.2143409862539667</v>
      </c>
    </row>
    <row r="82">
      <c r="B82" s="8" t="s">
        <v>54</v>
      </c>
      <c r="C82" s="19" t="n">
        <v>0.032365529549300456</v>
      </c>
      <c r="D82" s="19" t="n">
        <v>-0.04838708643121056</v>
      </c>
      <c r="E82" s="19" t="n">
        <v>0.05241856203619913</v>
      </c>
      <c r="F82" s="19" t="n">
        <v>-0.04695277711159395</v>
      </c>
      <c r="G82" s="19" t="n">
        <v>0.30093665106890616</v>
      </c>
      <c r="H82" s="19" t="n">
        <v>-0.05306906127963172</v>
      </c>
      <c r="I82" s="19" t="n">
        <v>0.3192683326648621</v>
      </c>
      <c r="J82" s="19" t="n">
        <v>0.29629245445895536</v>
      </c>
    </row>
    <row r="83">
      <c r="B83" s="8" t="s">
        <v>55</v>
      </c>
      <c r="C83" s="15" t="n">
        <v>0.02256634503666087</v>
      </c>
      <c r="D83" s="15" t="n">
        <v>-0.07121501511921086</v>
      </c>
      <c r="E83" s="15" t="n">
        <v>0.0792664975720385</v>
      </c>
      <c r="F83" s="15" t="n">
        <v>-0.1979339561455693</v>
      </c>
      <c r="G83" s="15" t="n">
        <v>0.31070630735284543</v>
      </c>
      <c r="H83" s="15" t="n">
        <v>-0.07589681871812694</v>
      </c>
      <c r="I83" s="15" t="n">
        <v>0.24962459060105688</v>
      </c>
      <c r="J83" s="15" t="n">
        <v>0.3289331492370733</v>
      </c>
    </row>
    <row r="84">
      <c r="B84" s="8" t="s">
        <v>56</v>
      </c>
      <c r="C84" s="19" t="n">
        <v>-0.008555341771522909</v>
      </c>
      <c r="D84" s="19" t="n">
        <v>-0.04214069871351105</v>
      </c>
      <c r="E84" s="19" t="n">
        <v>-0.007702979511924816</v>
      </c>
      <c r="F84" s="19" t="n">
        <v>-0.9454594222727487</v>
      </c>
      <c r="G84" s="19" t="n">
        <v>0.09702090927365145</v>
      </c>
      <c r="H84" s="19" t="n">
        <v>0.0069609302279884065</v>
      </c>
      <c r="I84" s="19" t="n">
        <v>-0.002991180143598963</v>
      </c>
      <c r="J84" s="19" t="n">
        <v>0.11154562602560798</v>
      </c>
    </row>
    <row r="85">
      <c r="B85" s="8" t="s">
        <v>57</v>
      </c>
      <c r="C85" s="15" t="n">
        <v>0.005589428809518227</v>
      </c>
      <c r="D85" s="15" t="n">
        <v>-0.030463068048219546</v>
      </c>
      <c r="E85" s="15" t="n">
        <v>0.006947883409301616</v>
      </c>
      <c r="F85" s="15" t="n">
        <v>-0.92220343960041</v>
      </c>
      <c r="G85" s="15" t="n">
        <v>0.11407341004006528</v>
      </c>
      <c r="H85" s="15" t="n">
        <v>0.015094901728959102</v>
      </c>
      <c r="I85" s="15" t="n">
        <v>-0.06443917896621723</v>
      </c>
      <c r="J85" s="15" t="n">
        <v>0.08538024286237274</v>
      </c>
    </row>
    <row r="86">
      <c r="B86" s="8" t="s">
        <v>58</v>
      </c>
      <c r="C86" s="19" t="n">
        <v>-0.004045214900880131</v>
      </c>
      <c r="D86" s="19" t="n">
        <v>-0.06400433406160427</v>
      </c>
      <c r="E86" s="19" t="n">
        <v>0.05200493473160714</v>
      </c>
      <c r="F86" s="19" t="n">
        <v>-0.03456645770478782</v>
      </c>
      <c r="G86" s="19" t="n">
        <v>0.2544847626915672</v>
      </c>
      <c r="H86" s="19" t="n">
        <v>-0.06736678063332364</v>
      </c>
      <c r="I86" s="19" t="n">
        <v>0.29051113482721364</v>
      </c>
      <c r="J86" s="19" t="n">
        <v>0.2971057614562918</v>
      </c>
    </row>
    <row r="87">
      <c r="B87" s="8" t="s">
        <v>59</v>
      </c>
      <c r="C87" s="15" t="n">
        <v>0.021354993963398947</v>
      </c>
      <c r="D87" s="15" t="n">
        <v>-0.06401979428782187</v>
      </c>
      <c r="E87" s="15" t="n">
        <v>0.20019853523113643</v>
      </c>
      <c r="F87" s="15" t="n">
        <v>-0.2648716601972874</v>
      </c>
      <c r="G87" s="15" t="n">
        <v>0.523045212376285</v>
      </c>
      <c r="H87" s="15" t="n">
        <v>-0.0558334317806193</v>
      </c>
      <c r="I87" s="15" t="n">
        <v>0.21318187840839592</v>
      </c>
      <c r="J87" s="15" t="n">
        <v>0.3301890662373745</v>
      </c>
    </row>
    <row r="88">
      <c r="B88" s="8" t="s">
        <v>60</v>
      </c>
      <c r="C88" s="19" t="n">
        <v>0.054965264065731094</v>
      </c>
      <c r="D88" s="19" t="n">
        <v>-0.0573513747235783</v>
      </c>
      <c r="E88" s="19" t="n">
        <v>0.050739869061938815</v>
      </c>
      <c r="F88" s="19" t="n">
        <v>-0.17452976972764764</v>
      </c>
      <c r="G88" s="19" t="n">
        <v>0.5240836210671678</v>
      </c>
      <c r="H88" s="19" t="n">
        <v>-0.04562487173275067</v>
      </c>
      <c r="I88" s="19" t="n">
        <v>0.2620908999450974</v>
      </c>
      <c r="J88" s="19" t="n">
        <v>0.3656151177921575</v>
      </c>
    </row>
    <row r="89">
      <c r="B89" s="8" t="s">
        <v>61</v>
      </c>
      <c r="C89" s="15" t="n">
        <v>0.013250581805418039</v>
      </c>
      <c r="D89" s="15" t="n">
        <v>-0.02661880672312708</v>
      </c>
      <c r="E89" s="15" t="n">
        <v>-8.572951851142884E-4</v>
      </c>
      <c r="F89" s="15" t="n">
        <v>-0.8848327532895833</v>
      </c>
      <c r="G89" s="15" t="n">
        <v>0.08792453976262964</v>
      </c>
      <c r="H89" s="15" t="n">
        <v>0.016776838353974644</v>
      </c>
      <c r="I89" s="15" t="n">
        <v>-0.08479383387340586</v>
      </c>
      <c r="J89" s="15" t="n">
        <v>0.06939621701064742</v>
      </c>
    </row>
    <row r="90">
      <c r="B90" s="8" t="s">
        <v>62</v>
      </c>
      <c r="C90" s="19" t="n">
        <v>-0.02809512175792221</v>
      </c>
      <c r="D90" s="19" t="n">
        <v>7.713415634174035E-4</v>
      </c>
      <c r="E90" s="19" t="n">
        <v>0.4201362744157504</v>
      </c>
      <c r="F90" s="19" t="n">
        <v>-0.8542684437021176</v>
      </c>
      <c r="G90" s="19" t="n">
        <v>0.1477289275215786</v>
      </c>
      <c r="H90" s="19" t="n">
        <v>0.022044552838822708</v>
      </c>
      <c r="I90" s="19" t="n">
        <v>-0.13929453767613123</v>
      </c>
      <c r="J90" s="19" t="n">
        <v>0.031360501431031765</v>
      </c>
    </row>
    <row r="91">
      <c r="B91" s="8" t="s">
        <v>63</v>
      </c>
      <c r="C91" s="15" t="n">
        <v>0.06324644934838358</v>
      </c>
      <c r="D91" s="15" t="n">
        <v>-0.03371946503436855</v>
      </c>
      <c r="E91" s="15" t="n">
        <v>0.618826582352951</v>
      </c>
      <c r="F91" s="15" t="n">
        <v>-0.09196486222223169</v>
      </c>
      <c r="G91" s="15" t="n">
        <v>0.3585223143986881</v>
      </c>
      <c r="H91" s="15" t="n">
        <v>0.048873010045063</v>
      </c>
      <c r="I91" s="15" t="n">
        <v>0.0323570061281879</v>
      </c>
      <c r="J91" s="15" t="n">
        <v>0.11924579683704932</v>
      </c>
    </row>
    <row r="92">
      <c r="B92" s="8" t="s">
        <v>64</v>
      </c>
      <c r="C92" s="19" t="n">
        <v>0.044470871584327894</v>
      </c>
      <c r="D92" s="19" t="n">
        <v>-0.05863018173237801</v>
      </c>
      <c r="E92" s="19" t="n">
        <v>-0.015818829602445992</v>
      </c>
      <c r="F92" s="19" t="n">
        <v>-0.16658059729783636</v>
      </c>
      <c r="G92" s="19" t="n">
        <v>0.3561109653520858</v>
      </c>
      <c r="H92" s="19" t="n">
        <v>-0.036408843954975165</v>
      </c>
      <c r="I92" s="19" t="n">
        <v>0.23580734334396194</v>
      </c>
      <c r="J92" s="19" t="n">
        <v>0.3220211706213306</v>
      </c>
    </row>
    <row r="93">
      <c r="B93" s="8" t="s">
        <v>65</v>
      </c>
      <c r="C93" s="15" t="n">
        <v>-0.025208769093568412</v>
      </c>
      <c r="D93" s="15" t="n">
        <v>0.026537513071280643</v>
      </c>
      <c r="E93" s="15" t="n">
        <v>-0.31134497064951</v>
      </c>
      <c r="F93" s="15" t="n">
        <v>-0.5777007893464928</v>
      </c>
      <c r="G93" s="15" t="n">
        <v>0.12568878940598355</v>
      </c>
      <c r="H93" s="15" t="n">
        <v>0.027821361978359885</v>
      </c>
      <c r="I93" s="15" t="n">
        <v>-0.07010635848551505</v>
      </c>
      <c r="J93" s="15" t="n">
        <v>-0.051168343025845796</v>
      </c>
    </row>
    <row r="94">
      <c r="B94" s="8" t="s">
        <v>66</v>
      </c>
      <c r="C94" s="19" t="n">
        <v>-0.005193353495054936</v>
      </c>
      <c r="D94" s="19" t="n">
        <v>-0.04777383886092415</v>
      </c>
      <c r="E94" s="19" t="n">
        <v>-0.005813916621455091</v>
      </c>
      <c r="F94" s="19" t="n">
        <v>-0.9543688608676383</v>
      </c>
      <c r="G94" s="19" t="n">
        <v>0.10139551001636789</v>
      </c>
      <c r="H94" s="19" t="n">
        <v>-0.0021875429250384293</v>
      </c>
      <c r="I94" s="19" t="n">
        <v>-0.014778196031402397</v>
      </c>
      <c r="J94" s="19" t="n">
        <v>0.07871879455250343</v>
      </c>
    </row>
    <row r="95">
      <c r="B95" s="8" t="s">
        <v>67</v>
      </c>
      <c r="C95" s="15" t="n">
        <v>0.192479722979552</v>
      </c>
      <c r="D95" s="15" t="n">
        <v>-0.06946611389179275</v>
      </c>
      <c r="E95" s="15" t="n">
        <v>0.10274139750402793</v>
      </c>
      <c r="F95" s="15" t="n">
        <v>-0.15452785241389555</v>
      </c>
      <c r="G95" s="15" t="n">
        <v>0.4664534721230983</v>
      </c>
      <c r="H95" s="15" t="n">
        <v>-0.06360327170742512</v>
      </c>
      <c r="I95" s="15" t="n">
        <v>0.18174191827536829</v>
      </c>
      <c r="J95" s="15" t="n">
        <v>0.4310372244636566</v>
      </c>
    </row>
    <row r="96">
      <c r="B96" s="8" t="s">
        <v>68</v>
      </c>
      <c r="C96" s="19" t="n">
        <v>0.03154489465321643</v>
      </c>
      <c r="D96" s="19" t="n">
        <v>-0.04979661384692598</v>
      </c>
      <c r="E96" s="19" t="n">
        <v>0.016689754476473043</v>
      </c>
      <c r="F96" s="19" t="n">
        <v>-0.05394916753301908</v>
      </c>
      <c r="G96" s="19" t="n">
        <v>0.28721730913892146</v>
      </c>
      <c r="H96" s="19" t="n">
        <v>-0.06339694483115874</v>
      </c>
      <c r="I96" s="19" t="n">
        <v>0.24788246847133724</v>
      </c>
      <c r="J96" s="19" t="n">
        <v>0.23951146385047595</v>
      </c>
    </row>
    <row r="97">
      <c r="B97" s="8" t="s">
        <v>69</v>
      </c>
      <c r="C97" s="15" t="n">
        <v>0.05951516893805821</v>
      </c>
      <c r="D97" s="15" t="n">
        <v>-0.09449069811988385</v>
      </c>
      <c r="E97" s="15" t="n">
        <v>0.08555721746224347</v>
      </c>
      <c r="F97" s="15" t="n">
        <v>-0.2551275296395432</v>
      </c>
      <c r="G97" s="15" t="n">
        <v>0.5413478526189979</v>
      </c>
      <c r="H97" s="15" t="n">
        <v>-0.045409747389460284</v>
      </c>
      <c r="I97" s="15" t="n">
        <v>0.19207362339482403</v>
      </c>
      <c r="J97" s="15" t="n">
        <v>0.4576000221277609</v>
      </c>
    </row>
    <row r="98">
      <c r="B98" s="8" t="s">
        <v>70</v>
      </c>
      <c r="C98" s="19" t="n">
        <v>-0.027579894658006237</v>
      </c>
      <c r="D98" s="19" t="n">
        <v>-0.0029667905231019515</v>
      </c>
      <c r="E98" s="19" t="n">
        <v>-0.17464790773633637</v>
      </c>
      <c r="F98" s="19" t="n">
        <v>-0.7121365998721564</v>
      </c>
      <c r="G98" s="19" t="n">
        <v>0.08765008310768485</v>
      </c>
      <c r="H98" s="19" t="n">
        <v>0.0048068735044723455</v>
      </c>
      <c r="I98" s="19" t="n">
        <v>-0.020800299540326465</v>
      </c>
      <c r="J98" s="19" t="n">
        <v>0.030586552729754274</v>
      </c>
    </row>
    <row r="99">
      <c r="B99" s="8" t="s">
        <v>71</v>
      </c>
      <c r="C99" s="15" t="n">
        <v>-0.022258172627743402</v>
      </c>
      <c r="D99" s="15" t="n">
        <v>-0.033534150949193674</v>
      </c>
      <c r="E99" s="15" t="n">
        <v>0.6783848465289745</v>
      </c>
      <c r="F99" s="15" t="n">
        <v>-0.03610497020339284</v>
      </c>
      <c r="G99" s="15" t="n">
        <v>0.2544107091978221</v>
      </c>
      <c r="H99" s="15" t="n">
        <v>0.010784217415218508</v>
      </c>
      <c r="I99" s="15" t="n">
        <v>0.01785146316038039</v>
      </c>
      <c r="J99" s="15" t="n">
        <v>0.15967763619587524</v>
      </c>
    </row>
    <row r="100">
      <c r="B100" s="8" t="s">
        <v>72</v>
      </c>
      <c r="C100" s="19" t="n">
        <v>-0.01104362547666394</v>
      </c>
      <c r="D100" s="19" t="n">
        <v>-0.039560082265355144</v>
      </c>
      <c r="E100" s="19" t="n">
        <v>-0.012359201409004495</v>
      </c>
      <c r="F100" s="19" t="n">
        <v>-0.9207884722722873</v>
      </c>
      <c r="G100" s="19" t="n">
        <v>0.08587787826464637</v>
      </c>
      <c r="H100" s="19" t="n">
        <v>-0.008998162094556268</v>
      </c>
      <c r="I100" s="19" t="n">
        <v>-0.024045947025672094</v>
      </c>
      <c r="J100" s="19" t="n">
        <v>0.08945542855828578</v>
      </c>
    </row>
    <row r="101">
      <c r="B101" s="8" t="s">
        <v>73</v>
      </c>
      <c r="C101" s="15" t="n">
        <v>0.07131409089540708</v>
      </c>
      <c r="D101" s="15" t="n">
        <v>-0.08439554236669321</v>
      </c>
      <c r="E101" s="15" t="n">
        <v>0.21325917564446967</v>
      </c>
      <c r="F101" s="15" t="n">
        <v>-0.25389161909214997</v>
      </c>
      <c r="G101" s="15" t="n">
        <v>0.5510559058493258</v>
      </c>
      <c r="H101" s="15" t="n">
        <v>-0.08271887161057999</v>
      </c>
      <c r="I101" s="15" t="n">
        <v>0.2140080259939715</v>
      </c>
      <c r="J101" s="15" t="n">
        <v>0.4509708303557821</v>
      </c>
    </row>
    <row r="102">
      <c r="B102" s="8" t="s">
        <v>74</v>
      </c>
      <c r="C102" s="19" t="n">
        <v>0.08961379533511296</v>
      </c>
      <c r="D102" s="19" t="n">
        <v>-0.07102257563396654</v>
      </c>
      <c r="E102" s="19" t="n">
        <v>0.12332813747795551</v>
      </c>
      <c r="F102" s="19" t="n">
        <v>-0.16243517865514184</v>
      </c>
      <c r="G102" s="19" t="n">
        <v>0.5435832039631292</v>
      </c>
      <c r="H102" s="19" t="n">
        <v>-0.05629578946397911</v>
      </c>
      <c r="I102" s="19" t="n">
        <v>0.2925003373223854</v>
      </c>
      <c r="J102" s="19" t="n">
        <v>0.5028922777650039</v>
      </c>
    </row>
    <row r="103">
      <c r="B103" s="8" t="s">
        <v>75</v>
      </c>
      <c r="C103" s="15" t="n">
        <v>0.03998450700840254</v>
      </c>
      <c r="D103" s="15" t="n">
        <v>-0.06960697121440558</v>
      </c>
      <c r="E103" s="15" t="n">
        <v>0.14150623671202067</v>
      </c>
      <c r="F103" s="15" t="n">
        <v>-0.2747284599740236</v>
      </c>
      <c r="G103" s="15" t="n">
        <v>0.42931285161550775</v>
      </c>
      <c r="H103" s="15" t="n">
        <v>-0.065202880701872</v>
      </c>
      <c r="I103" s="15" t="n">
        <v>0.2746925092178493</v>
      </c>
      <c r="J103" s="15" t="n">
        <v>0.38182073107572684</v>
      </c>
    </row>
    <row r="104">
      <c r="B104" s="8" t="s">
        <v>76</v>
      </c>
      <c r="C104" s="19" t="n">
        <v>0.13053723319415073</v>
      </c>
      <c r="D104" s="19" t="n">
        <v>-0.1032428173859708</v>
      </c>
      <c r="E104" s="19" t="n">
        <v>0.0449091643727281</v>
      </c>
      <c r="F104" s="19" t="n">
        <v>-0.115706757860937</v>
      </c>
      <c r="G104" s="19" t="n">
        <v>0.38355183405761284</v>
      </c>
      <c r="H104" s="19" t="n">
        <v>-0.09443252010124288</v>
      </c>
      <c r="I104" s="19" t="n">
        <v>0.2642793766255593</v>
      </c>
      <c r="J104" s="19" t="n">
        <v>0.4987726952979</v>
      </c>
    </row>
    <row r="105">
      <c r="B105" s="8" t="s">
        <v>77</v>
      </c>
      <c r="C105" s="15" t="n">
        <v>-0.007627938609815333</v>
      </c>
      <c r="D105" s="15" t="n">
        <v>0.041421345584076695</v>
      </c>
      <c r="E105" s="15" t="n">
        <v>0.007207582369518861</v>
      </c>
      <c r="F105" s="15" t="n">
        <v>0.9200184000479767</v>
      </c>
      <c r="G105" s="15" t="n">
        <v>0.0915571484700708</v>
      </c>
      <c r="H105" s="15" t="n">
        <v>-0.012274883380389942</v>
      </c>
      <c r="I105" s="15" t="n">
        <v>0.03370627350585251</v>
      </c>
      <c r="J105" s="15" t="n">
        <v>-0.06103368244718868</v>
      </c>
    </row>
    <row r="106">
      <c r="B106" s="8" t="s">
        <v>78</v>
      </c>
      <c r="C106" s="19" t="n">
        <v>0.041296154985106685</v>
      </c>
      <c r="D106" s="19" t="n">
        <v>-0.04919408345783258</v>
      </c>
      <c r="E106" s="19" t="n">
        <v>0.06590292109681499</v>
      </c>
      <c r="F106" s="19" t="n">
        <v>-0.05971126107110105</v>
      </c>
      <c r="G106" s="19" t="n">
        <v>0.32023020626276083</v>
      </c>
      <c r="H106" s="19" t="n">
        <v>-0.059539993243217675</v>
      </c>
      <c r="I106" s="19" t="n">
        <v>0.33729110480075664</v>
      </c>
      <c r="J106" s="19" t="n">
        <v>0.296191018218465</v>
      </c>
    </row>
    <row r="107">
      <c r="B107" s="8" t="s">
        <v>79</v>
      </c>
      <c r="C107" s="15" t="n">
        <v>0.035642562638052544</v>
      </c>
      <c r="D107" s="15" t="n">
        <v>-0.02415305801910593</v>
      </c>
      <c r="E107" s="15" t="n">
        <v>0.8399187357119129</v>
      </c>
      <c r="F107" s="15" t="n">
        <v>-0.0929130600658583</v>
      </c>
      <c r="G107" s="15" t="n">
        <v>0.37041287362797937</v>
      </c>
      <c r="H107" s="15" t="n">
        <v>-0.009798171469008804</v>
      </c>
      <c r="I107" s="15" t="n">
        <v>-0.01667003293686347</v>
      </c>
      <c r="J107" s="15" t="n">
        <v>0.08170185625378618</v>
      </c>
    </row>
    <row r="108">
      <c r="B108" s="8" t="s">
        <v>80</v>
      </c>
      <c r="C108" s="19" t="n">
        <v>0.049645172112750734</v>
      </c>
      <c r="D108" s="19" t="n">
        <v>-0.07740513546329587</v>
      </c>
      <c r="E108" s="19" t="n">
        <v>0.14244580781961086</v>
      </c>
      <c r="F108" s="19" t="n">
        <v>-0.23258840972961747</v>
      </c>
      <c r="G108" s="19" t="n">
        <v>0.4940093782050154</v>
      </c>
      <c r="H108" s="19" t="n">
        <v>-0.019088918806351704</v>
      </c>
      <c r="I108" s="19" t="n">
        <v>0.32839739500987375</v>
      </c>
      <c r="J108" s="19" t="n">
        <v>0.41355201373557826</v>
      </c>
    </row>
    <row r="109">
      <c r="B109" s="8" t="s">
        <v>81</v>
      </c>
      <c r="C109" s="15" t="n">
        <v>-0.0180926937566107</v>
      </c>
      <c r="D109" s="15" t="n">
        <v>-0.03334184546281854</v>
      </c>
      <c r="E109" s="15" t="n">
        <v>0.03224585855716277</v>
      </c>
      <c r="F109" s="15" t="n">
        <v>-0.01265829217632745</v>
      </c>
      <c r="G109" s="15" t="n">
        <v>0.4040657443360015</v>
      </c>
      <c r="H109" s="15" t="n">
        <v>-0.08585795243672485</v>
      </c>
      <c r="I109" s="15" t="n">
        <v>0.3741110781704406</v>
      </c>
      <c r="J109" s="15" t="n">
        <v>0.2791271610222717</v>
      </c>
    </row>
    <row r="110">
      <c r="B110" s="8" t="s">
        <v>82</v>
      </c>
      <c r="C110" s="19" t="n">
        <v>0.047242824186831026</v>
      </c>
      <c r="D110" s="19" t="n">
        <v>-0.023443206523830674</v>
      </c>
      <c r="E110" s="19" t="n">
        <v>0.6742542683449246</v>
      </c>
      <c r="F110" s="19" t="n">
        <v>-0.08006251325978159</v>
      </c>
      <c r="G110" s="19" t="n">
        <v>0.2845969545710988</v>
      </c>
      <c r="H110" s="19" t="n">
        <v>0.032441370149138817</v>
      </c>
      <c r="I110" s="19" t="n">
        <v>-0.015317181891896634</v>
      </c>
      <c r="J110" s="19" t="n">
        <v>0.07029450977866221</v>
      </c>
    </row>
    <row r="111">
      <c r="B111" s="8" t="s">
        <v>83</v>
      </c>
      <c r="C111" s="15" t="n">
        <v>0.022704226439178743</v>
      </c>
      <c r="D111" s="15" t="n">
        <v>-0.04217768429387763</v>
      </c>
      <c r="E111" s="15" t="n">
        <v>0.23857514599035248</v>
      </c>
      <c r="F111" s="15" t="n">
        <v>-0.04599150306924475</v>
      </c>
      <c r="G111" s="15" t="n">
        <v>0.39658841889896873</v>
      </c>
      <c r="H111" s="15" t="n">
        <v>-0.0342363228947524</v>
      </c>
      <c r="I111" s="15" t="n">
        <v>0.24401484129184955</v>
      </c>
      <c r="J111" s="15" t="n">
        <v>0.2296665391318084</v>
      </c>
    </row>
    <row r="112">
      <c r="B112" s="8" t="s">
        <v>84</v>
      </c>
      <c r="C112" s="19" t="n">
        <v>0.05521869484924331</v>
      </c>
      <c r="D112" s="19" t="n">
        <v>-0.0666162429407683</v>
      </c>
      <c r="E112" s="19" t="n">
        <v>0.16102107140157249</v>
      </c>
      <c r="F112" s="19" t="n">
        <v>-0.2853442415423596</v>
      </c>
      <c r="G112" s="19" t="n">
        <v>0.4783203439814116</v>
      </c>
      <c r="H112" s="19" t="n">
        <v>-0.06602001994368775</v>
      </c>
      <c r="I112" s="19" t="n">
        <v>0.24636471983414057</v>
      </c>
      <c r="J112" s="19" t="n">
        <v>0.4020041366608949</v>
      </c>
    </row>
    <row r="113">
      <c r="B113" s="8" t="s">
        <v>85</v>
      </c>
      <c r="C113" s="15" t="n">
        <v>0.14422858253140217</v>
      </c>
      <c r="D113" s="15" t="n">
        <v>-0.03293230329510129</v>
      </c>
      <c r="E113" s="15" t="n">
        <v>-0.028715964538706038</v>
      </c>
      <c r="F113" s="15" t="n">
        <v>-0.0659759373285775</v>
      </c>
      <c r="G113" s="15" t="n">
        <v>0.4688102741606508</v>
      </c>
      <c r="H113" s="15" t="n">
        <v>-0.060804914731923745</v>
      </c>
      <c r="I113" s="15" t="n">
        <v>0.2775784764284539</v>
      </c>
      <c r="J113" s="15" t="n">
        <v>0.41216559709175543</v>
      </c>
    </row>
    <row r="114">
      <c r="B114" s="8" t="s">
        <v>86</v>
      </c>
      <c r="C114" s="19" t="n">
        <v>-0.006521644517558874</v>
      </c>
      <c r="D114" s="19" t="n">
        <v>-0.02245839326931875</v>
      </c>
      <c r="E114" s="19" t="n">
        <v>-0.01966049315302067</v>
      </c>
      <c r="F114" s="19" t="n">
        <v>-0.892277849972871</v>
      </c>
      <c r="G114" s="19" t="n">
        <v>0.09561555851816689</v>
      </c>
      <c r="H114" s="19" t="n">
        <v>-0.010224748970573993</v>
      </c>
      <c r="I114" s="19" t="n">
        <v>-0.03457087013478514</v>
      </c>
      <c r="J114" s="19" t="n">
        <v>0.10623259411081015</v>
      </c>
    </row>
    <row r="115">
      <c r="B115" s="8" t="s">
        <v>87</v>
      </c>
      <c r="C115" s="15" t="n">
        <v>0.01668844849239609</v>
      </c>
      <c r="D115" s="15" t="n">
        <v>-0.0549703839886851</v>
      </c>
      <c r="E115" s="15" t="n">
        <v>-0.04750287577080686</v>
      </c>
      <c r="F115" s="15" t="n">
        <v>-0.8522969000626088</v>
      </c>
      <c r="G115" s="15" t="n">
        <v>0.06980126157318152</v>
      </c>
      <c r="H115" s="15" t="n">
        <v>0.00938356395662792</v>
      </c>
      <c r="I115" s="15" t="n">
        <v>-0.09548715694566112</v>
      </c>
      <c r="J115" s="15" t="n">
        <v>0.07341820130432948</v>
      </c>
    </row>
    <row r="116">
      <c r="B116" s="8" t="s">
        <v>88</v>
      </c>
      <c r="C116" s="19" t="n">
        <v>0.1385581302762309</v>
      </c>
      <c r="D116" s="19" t="n">
        <v>-0.13367428027769226</v>
      </c>
      <c r="E116" s="19" t="n">
        <v>0.08525570671717482</v>
      </c>
      <c r="F116" s="19" t="n">
        <v>-0.16130205584176083</v>
      </c>
      <c r="G116" s="19" t="n">
        <v>0.512447911352002</v>
      </c>
      <c r="H116" s="19" t="n">
        <v>-0.07584193403024873</v>
      </c>
      <c r="I116" s="19" t="n">
        <v>0.24919014363665706</v>
      </c>
      <c r="J116" s="19" t="n">
        <v>0.44515693202711737</v>
      </c>
    </row>
    <row r="117">
      <c r="B117" s="8" t="s">
        <v>89</v>
      </c>
      <c r="C117" s="15" t="n">
        <v>0.12178495383421611</v>
      </c>
      <c r="D117" s="15" t="n">
        <v>-0.049197917044133614</v>
      </c>
      <c r="E117" s="15" t="n">
        <v>0.13350213089680055</v>
      </c>
      <c r="F117" s="15" t="n">
        <v>-0.09166236408065334</v>
      </c>
      <c r="G117" s="15" t="n">
        <v>0.35764679404619215</v>
      </c>
      <c r="H117" s="15" t="n">
        <v>-0.04459462222607457</v>
      </c>
      <c r="I117" s="15" t="n">
        <v>0.24069611433410731</v>
      </c>
      <c r="J117" s="15" t="n">
        <v>0.4277136592765012</v>
      </c>
    </row>
    <row r="118">
      <c r="B118" s="8" t="s">
        <v>90</v>
      </c>
      <c r="C118" s="19" t="n">
        <v>0.04294424664557562</v>
      </c>
      <c r="D118" s="19" t="n">
        <v>-0.039202053982941486</v>
      </c>
      <c r="E118" s="19" t="n">
        <v>0.5156389669025079</v>
      </c>
      <c r="F118" s="19" t="n">
        <v>-0.08418462642466941</v>
      </c>
      <c r="G118" s="19" t="n">
        <v>0.30302700001949445</v>
      </c>
      <c r="H118" s="19" t="n">
        <v>-0.021884467126304808</v>
      </c>
      <c r="I118" s="19" t="n">
        <v>0.04674722565424771</v>
      </c>
      <c r="J118" s="19" t="n">
        <v>0.13679494088600846</v>
      </c>
    </row>
    <row r="119">
      <c r="B119" s="8" t="s">
        <v>91</v>
      </c>
      <c r="C119" s="15" t="n">
        <v>0.007860858578520221</v>
      </c>
      <c r="D119" s="15" t="n">
        <v>-0.05392066629203723</v>
      </c>
      <c r="E119" s="15" t="n">
        <v>0.0325483127965728</v>
      </c>
      <c r="F119" s="15" t="n">
        <v>-0.9198788284029923</v>
      </c>
      <c r="G119" s="15" t="n">
        <v>0.19423801849919</v>
      </c>
      <c r="H119" s="15" t="n">
        <v>0.01440486400769144</v>
      </c>
      <c r="I119" s="15" t="n">
        <v>-0.04076459419724194</v>
      </c>
      <c r="J119" s="15" t="n">
        <v>0.1448556617331259</v>
      </c>
    </row>
    <row r="120">
      <c r="B120" s="8" t="s">
        <v>92</v>
      </c>
      <c r="C120" s="19" t="n">
        <v>0.07658787384584172</v>
      </c>
      <c r="D120" s="19" t="n">
        <v>-0.11976744373089218</v>
      </c>
      <c r="E120" s="19" t="n">
        <v>0.13698920430987993</v>
      </c>
      <c r="F120" s="19" t="n">
        <v>-0.24914098534731255</v>
      </c>
      <c r="G120" s="19" t="n">
        <v>0.4704760817105281</v>
      </c>
      <c r="H120" s="19" t="n">
        <v>-0.049597866638560736</v>
      </c>
      <c r="I120" s="19" t="n">
        <v>0.2247900682410622</v>
      </c>
      <c r="J120" s="19" t="n">
        <v>0.448071903402793</v>
      </c>
    </row>
    <row r="121">
      <c r="B121" s="8" t="s">
        <v>93</v>
      </c>
      <c r="C121" s="15" t="n">
        <v>0.08560872544168266</v>
      </c>
      <c r="D121" s="15" t="n">
        <v>-0.047183749506032824</v>
      </c>
      <c r="E121" s="15" t="n">
        <v>0.253440076556048</v>
      </c>
      <c r="F121" s="15" t="n">
        <v>-0.06406008154238971</v>
      </c>
      <c r="G121" s="15" t="n">
        <v>0.47439868525702733</v>
      </c>
      <c r="H121" s="15" t="n">
        <v>-0.06344327985188797</v>
      </c>
      <c r="I121" s="15" t="n">
        <v>0.12261965643831224</v>
      </c>
      <c r="J121" s="15" t="n">
        <v>0.3304710338405884</v>
      </c>
    </row>
    <row r="122">
      <c r="B122" s="8" t="s">
        <v>94</v>
      </c>
      <c r="C122" s="19" t="n">
        <v>0.057899831955434244</v>
      </c>
      <c r="D122" s="19" t="n">
        <v>-0.04137823404320369</v>
      </c>
      <c r="E122" s="19" t="n">
        <v>0.32806072635765665</v>
      </c>
      <c r="F122" s="19" t="n">
        <v>-0.25721703279440705</v>
      </c>
      <c r="G122" s="19" t="n">
        <v>0.476316050570574</v>
      </c>
      <c r="H122" s="19" t="n">
        <v>-0.051418192837302854</v>
      </c>
      <c r="I122" s="19" t="n">
        <v>0.23213525561736775</v>
      </c>
      <c r="J122" s="19" t="n">
        <v>0.37873629849968854</v>
      </c>
    </row>
    <row r="123">
      <c r="B123" s="8" t="s">
        <v>95</v>
      </c>
      <c r="C123" s="15" t="n">
        <v>0.034188132216998963</v>
      </c>
      <c r="D123" s="15" t="n">
        <v>-0.10106421373253312</v>
      </c>
      <c r="E123" s="15" t="n">
        <v>0.23440130376639337</v>
      </c>
      <c r="F123" s="15" t="n">
        <v>-0.3118572610673414</v>
      </c>
      <c r="G123" s="15" t="n">
        <v>0.514235615800575</v>
      </c>
      <c r="H123" s="15" t="n">
        <v>-0.03361482461839314</v>
      </c>
      <c r="I123" s="15" t="n">
        <v>0.23151390698988655</v>
      </c>
      <c r="J123" s="15" t="n">
        <v>0.5009294999961348</v>
      </c>
    </row>
    <row r="124">
      <c r="B124" s="8" t="s">
        <v>96</v>
      </c>
      <c r="C124" s="19" t="n">
        <v>0.058075911635570444</v>
      </c>
      <c r="D124" s="19" t="n">
        <v>-0.04724734497358909</v>
      </c>
      <c r="E124" s="19" t="n">
        <v>0.514635075587243</v>
      </c>
      <c r="F124" s="19" t="n">
        <v>-0.17299081758510937</v>
      </c>
      <c r="G124" s="19" t="n">
        <v>0.26130494916725744</v>
      </c>
      <c r="H124" s="19" t="n">
        <v>-0.054603189866003085</v>
      </c>
      <c r="I124" s="19" t="n">
        <v>0.07476160871650858</v>
      </c>
      <c r="J124" s="19" t="n">
        <v>0.24592399438964785</v>
      </c>
    </row>
    <row r="125">
      <c r="B125" s="8" t="s">
        <v>97</v>
      </c>
      <c r="C125" s="15" t="n">
        <v>0.10122020382244273</v>
      </c>
      <c r="D125" s="15" t="n">
        <v>-0.05425497051168468</v>
      </c>
      <c r="E125" s="15" t="n">
        <v>0.382359285467586</v>
      </c>
      <c r="F125" s="15" t="n">
        <v>-0.15823113530133168</v>
      </c>
      <c r="G125" s="15" t="n">
        <v>0.2905838486897838</v>
      </c>
      <c r="H125" s="15" t="n">
        <v>-0.04093920590845711</v>
      </c>
      <c r="I125" s="15" t="n">
        <v>0.1574064257415434</v>
      </c>
      <c r="J125" s="15" t="n">
        <v>0.30502208155939786</v>
      </c>
    </row>
    <row r="126">
      <c r="B126" s="8" t="s">
        <v>98</v>
      </c>
      <c r="C126" s="19" t="n">
        <v>-0.06169108449945612</v>
      </c>
      <c r="D126" s="19" t="n">
        <v>0.0012337428849633631</v>
      </c>
      <c r="E126" s="19" t="n">
        <v>0.36091797755114574</v>
      </c>
      <c r="F126" s="19" t="n">
        <v>-0.9466532991287517</v>
      </c>
      <c r="G126" s="19" t="n">
        <v>0.1250078522083279</v>
      </c>
      <c r="H126" s="19" t="n">
        <v>0.009936174589263106</v>
      </c>
      <c r="I126" s="19" t="n">
        <v>-0.10954546866428383</v>
      </c>
      <c r="J126" s="19" t="n">
        <v>0.019337198428612524</v>
      </c>
    </row>
    <row r="127">
      <c r="B127" s="8" t="s">
        <v>99</v>
      </c>
      <c r="C127" s="15" t="n">
        <v>0.05660397818702461</v>
      </c>
      <c r="D127" s="15" t="n">
        <v>-0.08120963300263165</v>
      </c>
      <c r="E127" s="15" t="n">
        <v>0.2605425598323801</v>
      </c>
      <c r="F127" s="15" t="n">
        <v>-0.2628998740912919</v>
      </c>
      <c r="G127" s="15" t="n">
        <v>0.5420568573619984</v>
      </c>
      <c r="H127" s="15" t="n">
        <v>-0.0683909292590101</v>
      </c>
      <c r="I127" s="15" t="n">
        <v>0.19851890536967334</v>
      </c>
      <c r="J127" s="15" t="n">
        <v>0.3679229227812666</v>
      </c>
    </row>
    <row r="128">
      <c r="B128" s="8" t="s">
        <v>100</v>
      </c>
      <c r="C128" s="19" t="n">
        <v>0.06744999935100009</v>
      </c>
      <c r="D128" s="19" t="n">
        <v>-0.05609908982919296</v>
      </c>
      <c r="E128" s="19" t="n">
        <v>0.14581241583227178</v>
      </c>
      <c r="F128" s="19" t="n">
        <v>-0.13354837839201128</v>
      </c>
      <c r="G128" s="19" t="n">
        <v>0.28839604387450735</v>
      </c>
      <c r="H128" s="19" t="n">
        <v>-0.0316623047599858</v>
      </c>
      <c r="I128" s="19" t="n">
        <v>0.1883950640385411</v>
      </c>
      <c r="J128" s="19" t="n">
        <v>0.2896890548513751</v>
      </c>
    </row>
    <row r="129">
      <c r="B129" s="8" t="s">
        <v>101</v>
      </c>
      <c r="C129" s="15" t="n">
        <v>-0.004676638938563935</v>
      </c>
      <c r="D129" s="15" t="n">
        <v>-0.06693831207726061</v>
      </c>
      <c r="E129" s="15" t="n">
        <v>0.1572723256871479</v>
      </c>
      <c r="F129" s="15" t="n">
        <v>-0.29211893797563293</v>
      </c>
      <c r="G129" s="15" t="n">
        <v>0.48504923356221885</v>
      </c>
      <c r="H129" s="15" t="n">
        <v>-0.10258998151497285</v>
      </c>
      <c r="I129" s="15" t="n">
        <v>0.2581553679570161</v>
      </c>
      <c r="J129" s="15" t="n">
        <v>0.35431975861925985</v>
      </c>
    </row>
    <row r="130">
      <c r="B130" s="8" t="s">
        <v>102</v>
      </c>
      <c r="C130" s="19" t="n">
        <v>0.037448115739122476</v>
      </c>
      <c r="D130" s="19" t="n">
        <v>-0.030170599974610256</v>
      </c>
      <c r="E130" s="19" t="n">
        <v>0.6584008515103804</v>
      </c>
      <c r="F130" s="19" t="n">
        <v>-0.20488464633820416</v>
      </c>
      <c r="G130" s="19" t="n">
        <v>0.43164933917180326</v>
      </c>
      <c r="H130" s="19" t="n">
        <v>-0.02983738659163037</v>
      </c>
      <c r="I130" s="19" t="n">
        <v>0.02912062825172927</v>
      </c>
      <c r="J130" s="19" t="n">
        <v>0.22035623258218415</v>
      </c>
    </row>
    <row r="131">
      <c r="B131" s="8" t="s">
        <v>103</v>
      </c>
      <c r="C131" s="15" t="n">
        <v>-0.00581563676639268</v>
      </c>
      <c r="D131" s="15" t="n">
        <v>-0.04884752711309192</v>
      </c>
      <c r="E131" s="15" t="n">
        <v>0.01051266897135029</v>
      </c>
      <c r="F131" s="15" t="n">
        <v>-0.9540868152610497</v>
      </c>
      <c r="G131" s="15" t="n">
        <v>0.18082172108394487</v>
      </c>
      <c r="H131" s="15" t="n">
        <v>0.0023276999650022716</v>
      </c>
      <c r="I131" s="15" t="n">
        <v>-0.023551961817659384</v>
      </c>
      <c r="J131" s="15" t="n">
        <v>0.14737366125866147</v>
      </c>
    </row>
    <row r="132">
      <c r="B132" s="8" t="s">
        <v>104</v>
      </c>
      <c r="C132" s="19" t="n">
        <v>0.17483758785479672</v>
      </c>
      <c r="D132" s="19" t="n">
        <v>-0.08987592653691781</v>
      </c>
      <c r="E132" s="19" t="n">
        <v>0.019359834444727362</v>
      </c>
      <c r="F132" s="19" t="n">
        <v>-0.003074950172201491</v>
      </c>
      <c r="G132" s="19" t="n">
        <v>0.30107626759233574</v>
      </c>
      <c r="H132" s="19" t="n">
        <v>-0.05695020215183731</v>
      </c>
      <c r="I132" s="19" t="n">
        <v>0.207132969060699</v>
      </c>
      <c r="J132" s="19" t="n">
        <v>0.37157025381151976</v>
      </c>
    </row>
    <row r="133">
      <c r="B133" s="8" t="s">
        <v>105</v>
      </c>
      <c r="C133" s="15" t="n">
        <v>-0.044572061895070215</v>
      </c>
      <c r="D133" s="15" t="n">
        <v>0.06698613311669895</v>
      </c>
      <c r="E133" s="15" t="n">
        <v>-0.46463149504361945</v>
      </c>
      <c r="F133" s="15" t="n">
        <v>0.12941015968016664</v>
      </c>
      <c r="G133" s="15" t="n">
        <v>0.5122597991995428</v>
      </c>
      <c r="H133" s="15" t="n">
        <v>0.013378833592024913</v>
      </c>
      <c r="I133" s="15" t="n">
        <v>-0.1380267063509731</v>
      </c>
      <c r="J133" s="15" t="n">
        <v>-0.24604047186110342</v>
      </c>
    </row>
    <row r="134">
      <c r="B134" s="8" t="s">
        <v>106</v>
      </c>
      <c r="C134" s="19" t="n">
        <v>-0.04434526708130601</v>
      </c>
      <c r="D134" s="19" t="n">
        <v>0.023200640060886547</v>
      </c>
      <c r="E134" s="19" t="n">
        <v>-0.4578378067434967</v>
      </c>
      <c r="F134" s="19" t="n">
        <v>-0.2041960175394236</v>
      </c>
      <c r="G134" s="19" t="n">
        <v>0.21816967463777037</v>
      </c>
      <c r="H134" s="19" t="n">
        <v>0.052602560806627736</v>
      </c>
      <c r="I134" s="19" t="n">
        <v>-0.03368589606396741</v>
      </c>
      <c r="J134" s="19" t="n">
        <v>-0.047097870208841236</v>
      </c>
    </row>
    <row r="135">
      <c r="B135" s="8" t="s">
        <v>107</v>
      </c>
      <c r="C135" s="15" t="n">
        <v>0.04890516940125384</v>
      </c>
      <c r="D135" s="15" t="n">
        <v>-0.09673877798842581</v>
      </c>
      <c r="E135" s="15" t="n">
        <v>0.1590578254908244</v>
      </c>
      <c r="F135" s="15" t="n">
        <v>-0.3317730683741262</v>
      </c>
      <c r="G135" s="15" t="n">
        <v>0.5126385498103998</v>
      </c>
      <c r="H135" s="15" t="n">
        <v>-0.04146313068899444</v>
      </c>
      <c r="I135" s="15" t="n">
        <v>0.2067807912880219</v>
      </c>
      <c r="J135" s="15" t="n">
        <v>0.4596386780277062</v>
      </c>
    </row>
    <row r="136">
      <c r="B136" s="8" t="s">
        <v>108</v>
      </c>
      <c r="C136" s="19" t="n">
        <v>-0.0238034036289374</v>
      </c>
      <c r="D136" s="19" t="n">
        <v>-0.04522502411974087</v>
      </c>
      <c r="E136" s="19" t="n">
        <v>-0.020997585147399772</v>
      </c>
      <c r="F136" s="19" t="n">
        <v>-0.963622963181723</v>
      </c>
      <c r="G136" s="19" t="n">
        <v>0.09655227523989744</v>
      </c>
      <c r="H136" s="19" t="n">
        <v>-0.017048303091974772</v>
      </c>
      <c r="I136" s="19" t="n">
        <v>0.020699497742884657</v>
      </c>
      <c r="J136" s="19" t="n">
        <v>0.09490761058984805</v>
      </c>
    </row>
    <row r="137">
      <c r="B137" s="8" t="s">
        <v>109</v>
      </c>
      <c r="C137" s="15" t="n">
        <v>0.0842988122104198</v>
      </c>
      <c r="D137" s="15" t="n">
        <v>-0.06598149788708987</v>
      </c>
      <c r="E137" s="15" t="n">
        <v>0.07574135616038477</v>
      </c>
      <c r="F137" s="15" t="n">
        <v>-0.073695108480698</v>
      </c>
      <c r="G137" s="15" t="n">
        <v>0.2760900598468905</v>
      </c>
      <c r="H137" s="15" t="n">
        <v>-0.07687320475682764</v>
      </c>
      <c r="I137" s="15" t="n">
        <v>0.20708410182234754</v>
      </c>
      <c r="J137" s="15" t="n">
        <v>0.30781696911428863</v>
      </c>
    </row>
    <row r="138">
      <c r="B138" s="8" t="s">
        <v>110</v>
      </c>
      <c r="C138" s="19" t="n">
        <v>0.10985101333091021</v>
      </c>
      <c r="D138" s="19" t="n">
        <v>-0.09154528596874123</v>
      </c>
      <c r="E138" s="19" t="n">
        <v>0.3403232024642074</v>
      </c>
      <c r="F138" s="19" t="n">
        <v>-0.22661767278784162</v>
      </c>
      <c r="G138" s="19" t="n">
        <v>0.5584614794427509</v>
      </c>
      <c r="H138" s="19" t="n">
        <v>-0.0640696732470466</v>
      </c>
      <c r="I138" s="19" t="n">
        <v>0.2087888525413247</v>
      </c>
      <c r="J138" s="19" t="n">
        <v>0.4631555176246806</v>
      </c>
    </row>
    <row r="139">
      <c r="B139" s="8" t="s">
        <v>111</v>
      </c>
      <c r="C139" s="15" t="n">
        <v>0.027752562096167922</v>
      </c>
      <c r="D139" s="15" t="n">
        <v>-0.032259431032514684</v>
      </c>
      <c r="E139" s="15" t="n">
        <v>-0.010320815175439913</v>
      </c>
      <c r="F139" s="15" t="n">
        <v>-0.9312009222415544</v>
      </c>
      <c r="G139" s="15" t="n">
        <v>0.08485390939725705</v>
      </c>
      <c r="H139" s="15" t="n">
        <v>0.014168958632376676</v>
      </c>
      <c r="I139" s="15" t="n">
        <v>-0.06268105752412516</v>
      </c>
      <c r="J139" s="15" t="n">
        <v>0.051793981724143005</v>
      </c>
    </row>
    <row r="140">
      <c r="B140" s="8" t="s">
        <v>112</v>
      </c>
      <c r="C140" s="19" t="n">
        <v>0.07145502078496022</v>
      </c>
      <c r="D140" s="19" t="n">
        <v>-0.08933579276877489</v>
      </c>
      <c r="E140" s="19" t="n">
        <v>0.599333847639369</v>
      </c>
      <c r="F140" s="19" t="n">
        <v>-0.2372168540541812</v>
      </c>
      <c r="G140" s="19" t="n">
        <v>0.4393400357812727</v>
      </c>
      <c r="H140" s="19" t="n">
        <v>0.02036665833964872</v>
      </c>
      <c r="I140" s="19" t="n">
        <v>0.057513584770136315</v>
      </c>
      <c r="J140" s="19" t="n">
        <v>0.20782746516154468</v>
      </c>
    </row>
    <row r="141">
      <c r="B141" s="8" t="s">
        <v>113</v>
      </c>
      <c r="C141" s="15" t="n">
        <v>0.03352755808175336</v>
      </c>
      <c r="D141" s="15" t="n">
        <v>-0.051600126909986305</v>
      </c>
      <c r="E141" s="15" t="n">
        <v>0.5856059130835217</v>
      </c>
      <c r="F141" s="15" t="n">
        <v>-0.16105501726470609</v>
      </c>
      <c r="G141" s="15" t="n">
        <v>0.39216222007259466</v>
      </c>
      <c r="H141" s="15" t="n">
        <v>-0.02350424834547969</v>
      </c>
      <c r="I141" s="15" t="n">
        <v>0.07615517435327702</v>
      </c>
      <c r="J141" s="15" t="n">
        <v>0.21168792152318827</v>
      </c>
    </row>
    <row r="142">
      <c r="B142" s="8" t="s">
        <v>114</v>
      </c>
      <c r="C142" s="19" t="n">
        <v>0.05402746065114378</v>
      </c>
      <c r="D142" s="19" t="n">
        <v>-0.07261546976244905</v>
      </c>
      <c r="E142" s="19" t="n">
        <v>0.14539141154272497</v>
      </c>
      <c r="F142" s="19" t="n">
        <v>-0.14712055034161597</v>
      </c>
      <c r="G142" s="19" t="n">
        <v>0.28861327975136974</v>
      </c>
      <c r="H142" s="19" t="n">
        <v>-0.05525939613508287</v>
      </c>
      <c r="I142" s="19" t="n">
        <v>0.17610719058104435</v>
      </c>
      <c r="J142" s="19" t="n">
        <v>0.31215284639667673</v>
      </c>
    </row>
    <row r="143">
      <c r="B143" s="8" t="s">
        <v>115</v>
      </c>
      <c r="C143" s="15" t="n">
        <v>0.02828268304412858</v>
      </c>
      <c r="D143" s="15" t="n">
        <v>-0.07264537903065166</v>
      </c>
      <c r="E143" s="15" t="n">
        <v>0.06490048172610029</v>
      </c>
      <c r="F143" s="15" t="n">
        <v>-0.31016017005610186</v>
      </c>
      <c r="G143" s="15" t="n">
        <v>0.5554611044572536</v>
      </c>
      <c r="H143" s="15" t="n">
        <v>-0.051791353065594535</v>
      </c>
      <c r="I143" s="15" t="n">
        <v>0.25043684875651806</v>
      </c>
      <c r="J143" s="15" t="n">
        <v>0.4346691399496331</v>
      </c>
    </row>
    <row r="144">
      <c r="B144" s="8" t="s">
        <v>116</v>
      </c>
      <c r="C144" s="19" t="n">
        <v>0.09617044548343484</v>
      </c>
      <c r="D144" s="19" t="n">
        <v>-0.012597510311291155</v>
      </c>
      <c r="E144" s="19" t="n">
        <v>0.02438304999925379</v>
      </c>
      <c r="F144" s="19" t="n">
        <v>-0.0332823247650751</v>
      </c>
      <c r="G144" s="19" t="n">
        <v>0.3905877996919569</v>
      </c>
      <c r="H144" s="19" t="n">
        <v>-0.01951223033889495</v>
      </c>
      <c r="I144" s="19" t="n">
        <v>0.29574888034661134</v>
      </c>
      <c r="J144" s="19" t="n">
        <v>0.3899528636491265</v>
      </c>
    </row>
    <row r="145">
      <c r="B145" s="8" t="s">
        <v>117</v>
      </c>
      <c r="C145" s="15" t="n">
        <v>-0.07279443110596041</v>
      </c>
      <c r="D145" s="15" t="n">
        <v>0.030058782508435238</v>
      </c>
      <c r="E145" s="15" t="n">
        <v>-0.3139395616107499</v>
      </c>
      <c r="F145" s="15" t="n">
        <v>-0.0647934139963377</v>
      </c>
      <c r="G145" s="15" t="n">
        <v>0.456487228468069</v>
      </c>
      <c r="H145" s="15" t="n">
        <v>0.02566891563472258</v>
      </c>
      <c r="I145" s="15" t="n">
        <v>-0.1924305798897517</v>
      </c>
      <c r="J145" s="15" t="n">
        <v>-0.16208342429332578</v>
      </c>
    </row>
    <row r="146">
      <c r="B146" s="8" t="s">
        <v>118</v>
      </c>
      <c r="C146" s="19" t="n">
        <v>0.026169996157156632</v>
      </c>
      <c r="D146" s="19" t="n">
        <v>-0.07598219477438818</v>
      </c>
      <c r="E146" s="19" t="n">
        <v>0.13203580640552348</v>
      </c>
      <c r="F146" s="19" t="n">
        <v>-0.29705039039328324</v>
      </c>
      <c r="G146" s="19" t="n">
        <v>0.5129400181733926</v>
      </c>
      <c r="H146" s="19" t="n">
        <v>-0.05544219348348827</v>
      </c>
      <c r="I146" s="19" t="n">
        <v>0.24225028077313976</v>
      </c>
      <c r="J146" s="19" t="n">
        <v>0.41647763592583137</v>
      </c>
    </row>
    <row r="147">
      <c r="B147" s="8" t="s">
        <v>119</v>
      </c>
      <c r="C147" s="15" t="n">
        <v>0.05289229097946977</v>
      </c>
      <c r="D147" s="15" t="n">
        <v>-0.09339906157450835</v>
      </c>
      <c r="E147" s="15" t="n">
        <v>0.15463284053816834</v>
      </c>
      <c r="F147" s="15" t="n">
        <v>-0.2123841705545006</v>
      </c>
      <c r="G147" s="15" t="n">
        <v>0.4179926967931778</v>
      </c>
      <c r="H147" s="15" t="n">
        <v>-0.05316073995321413</v>
      </c>
      <c r="I147" s="15" t="n">
        <v>0.16709063739039964</v>
      </c>
      <c r="J147" s="15" t="n">
        <v>0.4572637318251234</v>
      </c>
    </row>
    <row r="148">
      <c r="B148" s="8" t="s">
        <v>120</v>
      </c>
      <c r="C148" s="19" t="n">
        <v>0.006929930743043337</v>
      </c>
      <c r="D148" s="19" t="n">
        <v>6.378276261255023E-4</v>
      </c>
      <c r="E148" s="19" t="n">
        <v>0.685328290912761</v>
      </c>
      <c r="F148" s="19" t="n">
        <v>-0.04581387271019532</v>
      </c>
      <c r="G148" s="19" t="n">
        <v>0.4849387291218412</v>
      </c>
      <c r="H148" s="19" t="n">
        <v>-0.07094142115683492</v>
      </c>
      <c r="I148" s="19" t="n">
        <v>0.03166757191032373</v>
      </c>
      <c r="J148" s="19" t="n">
        <v>0.11571346899805268</v>
      </c>
    </row>
    <row r="149">
      <c r="B149" s="8" t="s">
        <v>121</v>
      </c>
      <c r="C149" s="15" t="n">
        <v>-0.05931265991924845</v>
      </c>
      <c r="D149" s="15" t="n">
        <v>0.061221029285159115</v>
      </c>
      <c r="E149" s="15" t="n">
        <v>-0.2718297120045228</v>
      </c>
      <c r="F149" s="15" t="n">
        <v>0.18376085392983615</v>
      </c>
      <c r="G149" s="15" t="n">
        <v>0.5153224294198884</v>
      </c>
      <c r="H149" s="15" t="n">
        <v>0.04458424804817866</v>
      </c>
      <c r="I149" s="15" t="n">
        <v>-0.16542829407337467</v>
      </c>
      <c r="J149" s="15" t="n">
        <v>-0.30704317527093694</v>
      </c>
    </row>
    <row r="150">
      <c r="B150" s="8" t="s">
        <v>122</v>
      </c>
      <c r="C150" s="19" t="n">
        <v>-9.542529086355808E-4</v>
      </c>
      <c r="D150" s="19" t="n">
        <v>-0.03302500849315187</v>
      </c>
      <c r="E150" s="19" t="n">
        <v>-0.0176393942442698</v>
      </c>
      <c r="F150" s="19" t="n">
        <v>-0.8863727229307837</v>
      </c>
      <c r="G150" s="19" t="n">
        <v>0.07480090821092296</v>
      </c>
      <c r="H150" s="19" t="n">
        <v>-0.008202992063235623</v>
      </c>
      <c r="I150" s="19" t="n">
        <v>-0.034647485787040536</v>
      </c>
      <c r="J150" s="19" t="n">
        <v>0.08707729231378773</v>
      </c>
    </row>
    <row r="151">
      <c r="B151" s="8" t="s">
        <v>123</v>
      </c>
      <c r="C151" s="15" t="n">
        <v>0.0738269580105238</v>
      </c>
      <c r="D151" s="15" t="n">
        <v>-0.10162179678260612</v>
      </c>
      <c r="E151" s="15" t="n">
        <v>0.13283756289185614</v>
      </c>
      <c r="F151" s="15" t="n">
        <v>-0.3399196785057276</v>
      </c>
      <c r="G151" s="15" t="n">
        <v>0.4877065648383254</v>
      </c>
      <c r="H151" s="15" t="n">
        <v>-0.046075908255109745</v>
      </c>
      <c r="I151" s="15" t="n">
        <v>0.18520081827700752</v>
      </c>
      <c r="J151" s="15" t="n">
        <v>0.40822290749513745</v>
      </c>
    </row>
    <row r="152">
      <c r="B152" s="8" t="s">
        <v>124</v>
      </c>
      <c r="C152" s="19" t="n">
        <v>-0.013242377321718964</v>
      </c>
      <c r="D152" s="19" t="n">
        <v>0.011654740775086147</v>
      </c>
      <c r="E152" s="19" t="n">
        <v>0.38604869126378605</v>
      </c>
      <c r="F152" s="19" t="n">
        <v>-0.9240049941509374</v>
      </c>
      <c r="G152" s="19" t="n">
        <v>0.15067129582716915</v>
      </c>
      <c r="H152" s="19" t="n">
        <v>0.05001366520085146</v>
      </c>
      <c r="I152" s="19" t="n">
        <v>-0.14664116431675786</v>
      </c>
      <c r="J152" s="19" t="n">
        <v>0.03478476193667675</v>
      </c>
    </row>
    <row r="153">
      <c r="B153" s="8" t="s">
        <v>125</v>
      </c>
      <c r="C153" s="15" t="n">
        <v>0.10366650509148306</v>
      </c>
      <c r="D153" s="15" t="n">
        <v>-0.0600827799862195</v>
      </c>
      <c r="E153" s="15" t="n">
        <v>0.048239454976526576</v>
      </c>
      <c r="F153" s="15" t="n">
        <v>0.008437265062227181</v>
      </c>
      <c r="G153" s="15" t="n">
        <v>0.27189261970980944</v>
      </c>
      <c r="H153" s="15" t="n">
        <v>-0.04191746410564588</v>
      </c>
      <c r="I153" s="15" t="n">
        <v>0.2930823746266454</v>
      </c>
      <c r="J153" s="15" t="n">
        <v>0.29184552782093254</v>
      </c>
    </row>
    <row r="154">
      <c r="B154" s="8" t="s">
        <v>126</v>
      </c>
      <c r="C154" s="19" t="n">
        <v>-0.04388181394033736</v>
      </c>
      <c r="D154" s="19" t="n">
        <v>0.010016495432339649</v>
      </c>
      <c r="E154" s="19" t="n">
        <v>0.7987392388102369</v>
      </c>
      <c r="F154" s="19" t="n">
        <v>-1.0734045006866513</v>
      </c>
      <c r="G154" s="19" t="n">
        <v>0.14202704604450567</v>
      </c>
      <c r="H154" s="19" t="n">
        <v>-0.0050674391404900935</v>
      </c>
      <c r="I154" s="19" t="n">
        <v>-0.10503363190952224</v>
      </c>
      <c r="J154" s="19" t="n">
        <v>0.09900686614708379</v>
      </c>
    </row>
    <row r="155">
      <c r="B155" s="8" t="s">
        <v>127</v>
      </c>
      <c r="C155" s="15" t="n">
        <v>0.026358416788278282</v>
      </c>
      <c r="D155" s="15" t="n">
        <v>-0.03338221975731313</v>
      </c>
      <c r="E155" s="15" t="n">
        <v>-0.01390055689559123</v>
      </c>
      <c r="F155" s="15" t="n">
        <v>-0.87096172562428</v>
      </c>
      <c r="G155" s="15" t="n">
        <v>0.05926336615661272</v>
      </c>
      <c r="H155" s="15" t="n">
        <v>0.00933417033267951</v>
      </c>
      <c r="I155" s="15" t="n">
        <v>-0.05571889739447193</v>
      </c>
      <c r="J155" s="15" t="n">
        <v>0.06849020829907493</v>
      </c>
    </row>
    <row r="156">
      <c r="B156" s="8" t="s">
        <v>128</v>
      </c>
      <c r="C156" s="19" t="n">
        <v>0.06485623319939889</v>
      </c>
      <c r="D156" s="19" t="n">
        <v>-0.04627681883628287</v>
      </c>
      <c r="E156" s="19" t="n">
        <v>0.03879095577817196</v>
      </c>
      <c r="F156" s="19" t="n">
        <v>-0.057053281308789734</v>
      </c>
      <c r="G156" s="19" t="n">
        <v>0.334724235711005</v>
      </c>
      <c r="H156" s="19" t="n">
        <v>-0.06940589150980989</v>
      </c>
      <c r="I156" s="19" t="n">
        <v>0.3595964752503382</v>
      </c>
      <c r="J156" s="19" t="n">
        <v>0.3023077355148122</v>
      </c>
    </row>
    <row r="157">
      <c r="B157" s="8" t="s">
        <v>129</v>
      </c>
      <c r="C157" s="15" t="n">
        <v>-0.02839186949252321</v>
      </c>
      <c r="D157" s="15" t="n">
        <v>-0.03665406776296647</v>
      </c>
      <c r="E157" s="15" t="n">
        <v>-0.4010956504592207</v>
      </c>
      <c r="F157" s="15" t="n">
        <v>0.6706501588186884</v>
      </c>
      <c r="G157" s="15" t="n">
        <v>0.13788725506616226</v>
      </c>
      <c r="H157" s="15" t="n">
        <v>-0.0664182869637707</v>
      </c>
      <c r="I157" s="15" t="n">
        <v>0.261771997821231</v>
      </c>
      <c r="J157" s="15" t="n">
        <v>0.023037517108704577</v>
      </c>
    </row>
    <row r="158">
      <c r="B158" s="8" t="s">
        <v>130</v>
      </c>
      <c r="C158" s="19" t="n">
        <v>-0.009692073975063314</v>
      </c>
      <c r="D158" s="19" t="n">
        <v>-0.0718067463286371</v>
      </c>
      <c r="E158" s="19" t="n">
        <v>0.0619324251827374</v>
      </c>
      <c r="F158" s="19" t="n">
        <v>-0.9695293054721278</v>
      </c>
      <c r="G158" s="19" t="n">
        <v>0.28107490899139</v>
      </c>
      <c r="H158" s="19" t="n">
        <v>0.0039417382848197435</v>
      </c>
      <c r="I158" s="19" t="n">
        <v>0.003998143183001047</v>
      </c>
      <c r="J158" s="19" t="n">
        <v>0.24043831455794085</v>
      </c>
    </row>
    <row r="159">
      <c r="B159" s="8" t="s">
        <v>131</v>
      </c>
      <c r="C159" s="15" t="n">
        <v>0.049193797179779064</v>
      </c>
      <c r="D159" s="15" t="n">
        <v>-0.07733144340149692</v>
      </c>
      <c r="E159" s="15" t="n">
        <v>0.6584037196420627</v>
      </c>
      <c r="F159" s="15" t="n">
        <v>-0.2985487381090498</v>
      </c>
      <c r="G159" s="15" t="n">
        <v>0.6440953911645952</v>
      </c>
      <c r="H159" s="15" t="n">
        <v>-0.047751488720659784</v>
      </c>
      <c r="I159" s="15" t="n">
        <v>0.0676515214288213</v>
      </c>
      <c r="J159" s="15" t="n">
        <v>0.39974248949887814</v>
      </c>
    </row>
    <row r="160">
      <c r="B160" s="8" t="s">
        <v>132</v>
      </c>
      <c r="C160" s="19" t="n">
        <v>-0.012683549326600532</v>
      </c>
      <c r="D160" s="19" t="n">
        <v>-0.0333563496028724</v>
      </c>
      <c r="E160" s="19" t="n">
        <v>0.005235197588803554</v>
      </c>
      <c r="F160" s="19" t="n">
        <v>-0.9682744233819434</v>
      </c>
      <c r="G160" s="19" t="n">
        <v>0.1321662205569539</v>
      </c>
      <c r="H160" s="19" t="n">
        <v>0.002567959908724685</v>
      </c>
      <c r="I160" s="19" t="n">
        <v>-0.00909685116291744</v>
      </c>
      <c r="J160" s="19" t="n">
        <v>0.08583006407209577</v>
      </c>
    </row>
    <row r="161">
      <c r="B161" s="8" t="s">
        <v>133</v>
      </c>
      <c r="C161" s="15" t="n">
        <v>0.026089022380873222</v>
      </c>
      <c r="D161" s="15" t="n">
        <v>0.02248506974276778</v>
      </c>
      <c r="E161" s="15" t="n">
        <v>0.5400936357361165</v>
      </c>
      <c r="F161" s="15" t="n">
        <v>-0.7033404490413312</v>
      </c>
      <c r="G161" s="15" t="n">
        <v>0.1458233634052518</v>
      </c>
      <c r="H161" s="15" t="n">
        <v>0.048979815245507284</v>
      </c>
      <c r="I161" s="15" t="n">
        <v>-0.2637502539323186</v>
      </c>
      <c r="J161" s="15" t="n">
        <v>-0.07102332544536565</v>
      </c>
    </row>
    <row r="162">
      <c r="B162" s="8" t="s">
        <v>134</v>
      </c>
      <c r="C162" s="19" t="n">
        <v>-0.009661738727217017</v>
      </c>
      <c r="D162" s="19" t="n">
        <v>-0.026894999208064964</v>
      </c>
      <c r="E162" s="19" t="n">
        <v>-0.004667664546982651</v>
      </c>
      <c r="F162" s="19" t="n">
        <v>-0.8804596759988081</v>
      </c>
      <c r="G162" s="19" t="n">
        <v>0.08392745341977799</v>
      </c>
      <c r="H162" s="19" t="n">
        <v>0.03066949757970674</v>
      </c>
      <c r="I162" s="19" t="n">
        <v>-0.0650377528806056</v>
      </c>
      <c r="J162" s="19" t="n">
        <v>0.06408237004473996</v>
      </c>
    </row>
    <row r="163">
      <c r="B163" s="8" t="s">
        <v>135</v>
      </c>
      <c r="C163" s="15" t="n">
        <v>0.08943129414666312</v>
      </c>
      <c r="D163" s="15" t="n">
        <v>-0.060117731639475994</v>
      </c>
      <c r="E163" s="15" t="n">
        <v>0.12120409269707347</v>
      </c>
      <c r="F163" s="15" t="n">
        <v>-0.068824565791236</v>
      </c>
      <c r="G163" s="15" t="n">
        <v>0.3613473830783509</v>
      </c>
      <c r="H163" s="15" t="n">
        <v>-0.04905300374040757</v>
      </c>
      <c r="I163" s="15" t="n">
        <v>0.2478666577809097</v>
      </c>
      <c r="J163" s="15" t="n">
        <v>0.37167856300591917</v>
      </c>
    </row>
    <row r="164">
      <c r="B164" s="8" t="s">
        <v>136</v>
      </c>
      <c r="C164" s="19" t="n">
        <v>0.09928316160400387</v>
      </c>
      <c r="D164" s="19" t="n">
        <v>-0.08790846069763587</v>
      </c>
      <c r="E164" s="19" t="n">
        <v>0.07777777571426693</v>
      </c>
      <c r="F164" s="19" t="n">
        <v>-0.24226180762703073</v>
      </c>
      <c r="G164" s="19" t="n">
        <v>0.5076689782380115</v>
      </c>
      <c r="H164" s="19" t="n">
        <v>-0.054203728299665896</v>
      </c>
      <c r="I164" s="19" t="n">
        <v>0.2613484710951896</v>
      </c>
      <c r="J164" s="19" t="n">
        <v>0.43374292145627985</v>
      </c>
    </row>
    <row r="165">
      <c r="B165" s="8" t="s">
        <v>137</v>
      </c>
      <c r="C165" s="15" t="n">
        <v>0.07971780872756568</v>
      </c>
      <c r="D165" s="15" t="n">
        <v>-0.048326459935520656</v>
      </c>
      <c r="E165" s="15" t="n">
        <v>0.08408982080723647</v>
      </c>
      <c r="F165" s="15" t="n">
        <v>-0.15705002258167627</v>
      </c>
      <c r="G165" s="15" t="n">
        <v>0.5825966925089037</v>
      </c>
      <c r="H165" s="15" t="n">
        <v>-0.008475403551204918</v>
      </c>
      <c r="I165" s="15" t="n">
        <v>0.30385468225880585</v>
      </c>
      <c r="J165" s="15" t="n">
        <v>0.3960426336541905</v>
      </c>
    </row>
    <row r="166">
      <c r="B166" s="8" t="s">
        <v>138</v>
      </c>
      <c r="C166" s="19" t="n">
        <v>0.029929086932639567</v>
      </c>
      <c r="D166" s="19" t="n">
        <v>-0.03223862811836623</v>
      </c>
      <c r="E166" s="19" t="n">
        <v>0.7756054144348757</v>
      </c>
      <c r="F166" s="19" t="n">
        <v>-0.06990110586348797</v>
      </c>
      <c r="G166" s="19" t="n">
        <v>0.3210916691418692</v>
      </c>
      <c r="H166" s="19" t="n">
        <v>0.018111712747303412</v>
      </c>
      <c r="I166" s="19" t="n">
        <v>-0.03187046796260643</v>
      </c>
      <c r="J166" s="19" t="n">
        <v>0.087004839064592</v>
      </c>
    </row>
    <row r="167">
      <c r="B167" s="8" t="s">
        <v>139</v>
      </c>
      <c r="C167" s="15" t="n">
        <v>0.15188781997815567</v>
      </c>
      <c r="D167" s="15" t="n">
        <v>-0.05271759049761311</v>
      </c>
      <c r="E167" s="15" t="n">
        <v>0.039293508523595186</v>
      </c>
      <c r="F167" s="15" t="n">
        <v>-0.10562603769554883</v>
      </c>
      <c r="G167" s="15" t="n">
        <v>0.4362391992300029</v>
      </c>
      <c r="H167" s="15" t="n">
        <v>-0.058310208610176016</v>
      </c>
      <c r="I167" s="15" t="n">
        <v>0.22665646312729787</v>
      </c>
      <c r="J167" s="15" t="n">
        <v>0.4303507515017395</v>
      </c>
    </row>
    <row r="168">
      <c r="B168" s="8" t="s">
        <v>140</v>
      </c>
      <c r="C168" s="19" t="n">
        <v>0.0019905711566921024</v>
      </c>
      <c r="D168" s="19" t="n">
        <v>0.03472680261153029</v>
      </c>
      <c r="E168" s="19" t="n">
        <v>-0.11013254374556569</v>
      </c>
      <c r="F168" s="19" t="n">
        <v>-0.6414667482214693</v>
      </c>
      <c r="G168" s="19" t="n">
        <v>0.02809850725589735</v>
      </c>
      <c r="H168" s="19" t="n">
        <v>0.022058388301683635</v>
      </c>
      <c r="I168" s="19" t="n">
        <v>-0.11191524930568983</v>
      </c>
      <c r="J168" s="19" t="n">
        <v>-0.09101256685362594</v>
      </c>
    </row>
    <row r="169">
      <c r="B169" s="8" t="s">
        <v>141</v>
      </c>
      <c r="C169" s="15" t="n">
        <v>0.11237265990483604</v>
      </c>
      <c r="D169" s="15" t="n">
        <v>-0.10776578553129278</v>
      </c>
      <c r="E169" s="15" t="n">
        <v>0.3667851261804735</v>
      </c>
      <c r="F169" s="15" t="n">
        <v>-0.25466519995886716</v>
      </c>
      <c r="G169" s="15" t="n">
        <v>0.492538151366783</v>
      </c>
      <c r="H169" s="15" t="n">
        <v>-0.042391227662000555</v>
      </c>
      <c r="I169" s="15" t="n">
        <v>0.19999747579613125</v>
      </c>
      <c r="J169" s="15" t="n">
        <v>0.5419229777330629</v>
      </c>
    </row>
    <row r="170">
      <c r="B170" s="8" t="s">
        <v>142</v>
      </c>
      <c r="C170" s="19" t="n">
        <v>0.03522248349148102</v>
      </c>
      <c r="D170" s="19" t="n">
        <v>-0.08366828105887615</v>
      </c>
      <c r="E170" s="19" t="n">
        <v>0.09631715282153677</v>
      </c>
      <c r="F170" s="19" t="n">
        <v>-0.19399585016617446</v>
      </c>
      <c r="G170" s="19" t="n">
        <v>0.35311153030647485</v>
      </c>
      <c r="H170" s="19" t="n">
        <v>-0.050705913435509745</v>
      </c>
      <c r="I170" s="19" t="n">
        <v>0.22695511350408049</v>
      </c>
      <c r="J170" s="19" t="n">
        <v>0.3393842943634789</v>
      </c>
    </row>
    <row r="171">
      <c r="B171" s="8" t="s">
        <v>143</v>
      </c>
      <c r="C171" s="15" t="n">
        <v>0.030720606170409153</v>
      </c>
      <c r="D171" s="15" t="n">
        <v>-0.07504432025184177</v>
      </c>
      <c r="E171" s="15" t="n">
        <v>0.09676395462646815</v>
      </c>
      <c r="F171" s="15" t="n">
        <v>-0.22585005154308505</v>
      </c>
      <c r="G171" s="15" t="n">
        <v>0.5429964894133233</v>
      </c>
      <c r="H171" s="15" t="n">
        <v>-0.036326519834646</v>
      </c>
      <c r="I171" s="15" t="n">
        <v>0.29856821967270186</v>
      </c>
      <c r="J171" s="15" t="n">
        <v>0.42963909338852496</v>
      </c>
    </row>
    <row r="172">
      <c r="B172" s="8" t="s">
        <v>144</v>
      </c>
      <c r="C172" s="19" t="n">
        <v>-0.047158559761597434</v>
      </c>
      <c r="D172" s="19" t="n">
        <v>0.03371954587034797</v>
      </c>
      <c r="E172" s="19" t="n">
        <v>-0.16860157606632933</v>
      </c>
      <c r="F172" s="19" t="n">
        <v>-0.7029521159270705</v>
      </c>
      <c r="G172" s="19" t="n">
        <v>0.17303362287590254</v>
      </c>
      <c r="H172" s="19" t="n">
        <v>0.010036724929967928</v>
      </c>
      <c r="I172" s="19" t="n">
        <v>-0.0485045640113547</v>
      </c>
      <c r="J172" s="19" t="n">
        <v>0.027360829479279064</v>
      </c>
    </row>
    <row r="173">
      <c r="B173" s="8" t="s">
        <v>145</v>
      </c>
      <c r="C173" s="15" t="n">
        <v>0.07846991987068354</v>
      </c>
      <c r="D173" s="15" t="n">
        <v>-0.07014948253152144</v>
      </c>
      <c r="E173" s="15" t="n">
        <v>-0.4023360872809009</v>
      </c>
      <c r="F173" s="15" t="n">
        <v>-0.10823843390321947</v>
      </c>
      <c r="G173" s="15" t="n">
        <v>0.5758547615776815</v>
      </c>
      <c r="H173" s="15" t="n">
        <v>-0.06209826424671863</v>
      </c>
      <c r="I173" s="15" t="n">
        <v>0.26600388487143656</v>
      </c>
      <c r="J173" s="15" t="n">
        <v>0.3719275933205324</v>
      </c>
    </row>
    <row r="174">
      <c r="B174" s="8" t="s">
        <v>146</v>
      </c>
      <c r="C174" s="19" t="n">
        <v>-0.00665042114720665</v>
      </c>
      <c r="D174" s="19" t="n">
        <v>0.014987607289513205</v>
      </c>
      <c r="E174" s="19" t="n">
        <v>-0.35759157736536756</v>
      </c>
      <c r="F174" s="19" t="n">
        <v>0.46077928716873473</v>
      </c>
      <c r="G174" s="19" t="n">
        <v>0.22990444235219049</v>
      </c>
      <c r="H174" s="19" t="n">
        <v>-0.024933948029616505</v>
      </c>
      <c r="I174" s="19" t="n">
        <v>0.232700490114</v>
      </c>
      <c r="J174" s="19" t="n">
        <v>0.006000691945706838</v>
      </c>
    </row>
    <row r="175">
      <c r="B175" s="8" t="s">
        <v>147</v>
      </c>
      <c r="C175" s="15" t="n">
        <v>0.0018878049736995729</v>
      </c>
      <c r="D175" s="15" t="n">
        <v>-0.03339204655796503</v>
      </c>
      <c r="E175" s="15" t="n">
        <v>0.005680556363231109</v>
      </c>
      <c r="F175" s="15" t="n">
        <v>-0.8454821016442052</v>
      </c>
      <c r="G175" s="15" t="n">
        <v>0.0656286456581461</v>
      </c>
      <c r="H175" s="15" t="n">
        <v>0.02762382755182128</v>
      </c>
      <c r="I175" s="15" t="n">
        <v>-0.07189371528513451</v>
      </c>
      <c r="J175" s="15" t="n">
        <v>0.04538641525172843</v>
      </c>
    </row>
    <row r="176">
      <c r="B176" s="8" t="s">
        <v>148</v>
      </c>
      <c r="C176" s="19" t="n">
        <v>0.13736859144355568</v>
      </c>
      <c r="D176" s="19" t="n">
        <v>-0.09260481004140933</v>
      </c>
      <c r="E176" s="19" t="n">
        <v>0.03349821870280244</v>
      </c>
      <c r="F176" s="19" t="n">
        <v>-0.09503624448072757</v>
      </c>
      <c r="G176" s="19" t="n">
        <v>0.3242143390574491</v>
      </c>
      <c r="H176" s="19" t="n">
        <v>-0.053425605303130536</v>
      </c>
      <c r="I176" s="19" t="n">
        <v>0.22017338083903973</v>
      </c>
      <c r="J176" s="19" t="n">
        <v>0.4348365967723306</v>
      </c>
    </row>
    <row r="177">
      <c r="B177" s="8" t="s">
        <v>149</v>
      </c>
      <c r="C177" s="15" t="n">
        <v>0.007050488636190043</v>
      </c>
      <c r="D177" s="15" t="n">
        <v>-0.02789645054691101</v>
      </c>
      <c r="E177" s="15" t="n">
        <v>-0.013957593629848077</v>
      </c>
      <c r="F177" s="15" t="n">
        <v>-0.9325929556543697</v>
      </c>
      <c r="G177" s="15" t="n">
        <v>0.08872207198029608</v>
      </c>
      <c r="H177" s="15" t="n">
        <v>0.0044664925244291016</v>
      </c>
      <c r="I177" s="15" t="n">
        <v>-0.049079703500182634</v>
      </c>
      <c r="J177" s="15" t="n">
        <v>0.0279603817984043</v>
      </c>
    </row>
    <row r="178">
      <c r="B178" s="8" t="s">
        <v>150</v>
      </c>
      <c r="C178" s="19" t="n">
        <v>0.1162376684738463</v>
      </c>
      <c r="D178" s="19" t="n">
        <v>-0.010624739346090485</v>
      </c>
      <c r="E178" s="19" t="n">
        <v>0.013543716708579946</v>
      </c>
      <c r="F178" s="19" t="n">
        <v>-0.02130820968977855</v>
      </c>
      <c r="G178" s="19" t="n">
        <v>0.36012982029174445</v>
      </c>
      <c r="H178" s="19" t="n">
        <v>-0.018758170213661565</v>
      </c>
      <c r="I178" s="19" t="n">
        <v>0.2432984113810887</v>
      </c>
      <c r="J178" s="19" t="n">
        <v>0.3234399726938029</v>
      </c>
    </row>
    <row r="179">
      <c r="B179" s="8" t="s">
        <v>151</v>
      </c>
      <c r="C179" s="15" t="n">
        <v>0.02503393106436595</v>
      </c>
      <c r="D179" s="15" t="n">
        <v>-0.09472135597561784</v>
      </c>
      <c r="E179" s="15" t="n">
        <v>0.3335293562529915</v>
      </c>
      <c r="F179" s="15" t="n">
        <v>-0.35350757251935155</v>
      </c>
      <c r="G179" s="15" t="n">
        <v>0.6344161481236007</v>
      </c>
      <c r="H179" s="15" t="n">
        <v>-0.07934667153716896</v>
      </c>
      <c r="I179" s="15" t="n">
        <v>0.2691166733327882</v>
      </c>
      <c r="J179" s="15" t="n">
        <v>0.5247992927647059</v>
      </c>
    </row>
    <row r="180">
      <c r="B180" s="8" t="s">
        <v>152</v>
      </c>
      <c r="C180" s="19" t="n">
        <v>0.09121237316900502</v>
      </c>
      <c r="D180" s="19" t="n">
        <v>-0.05823643089877596</v>
      </c>
      <c r="E180" s="19" t="n">
        <v>0.07454340992653921</v>
      </c>
      <c r="F180" s="19" t="n">
        <v>-0.17403949553812825</v>
      </c>
      <c r="G180" s="19" t="n">
        <v>0.5208065485251966</v>
      </c>
      <c r="H180" s="19" t="n">
        <v>-0.04431483800367207</v>
      </c>
      <c r="I180" s="19" t="n">
        <v>0.2723243161256271</v>
      </c>
      <c r="J180" s="19" t="n">
        <v>0.5636611917368466</v>
      </c>
    </row>
    <row r="181">
      <c r="B181" s="8" t="s">
        <v>153</v>
      </c>
      <c r="C181" s="15" t="n">
        <v>0.03350090390276583</v>
      </c>
      <c r="D181" s="15" t="n">
        <v>-0.06504063669188234</v>
      </c>
      <c r="E181" s="15" t="n">
        <v>0.40716065197842544</v>
      </c>
      <c r="F181" s="15" t="n">
        <v>-0.17314020240751876</v>
      </c>
      <c r="G181" s="15" t="n">
        <v>0.2741428818102267</v>
      </c>
      <c r="H181" s="15" t="n">
        <v>-0.022296605794946363</v>
      </c>
      <c r="I181" s="15" t="n">
        <v>0.1308809201752782</v>
      </c>
      <c r="J181" s="15" t="n">
        <v>0.2548278200587669</v>
      </c>
    </row>
    <row r="182">
      <c r="B182" s="8" t="s">
        <v>154</v>
      </c>
      <c r="C182" s="19" t="n">
        <v>0.08644801539464653</v>
      </c>
      <c r="D182" s="19" t="n">
        <v>-0.07899663234896151</v>
      </c>
      <c r="E182" s="19" t="n">
        <v>0.19303195437794451</v>
      </c>
      <c r="F182" s="19" t="n">
        <v>-0.22009759258772404</v>
      </c>
      <c r="G182" s="19" t="n">
        <v>0.5358474020671272</v>
      </c>
      <c r="H182" s="19" t="n">
        <v>-0.061958116321239765</v>
      </c>
      <c r="I182" s="19" t="n">
        <v>0.2831022394259031</v>
      </c>
      <c r="J182" s="19" t="n">
        <v>0.45397503122132055</v>
      </c>
    </row>
    <row r="183">
      <c r="B183" s="8" t="s">
        <v>155</v>
      </c>
      <c r="C183" s="15" t="n">
        <v>0.09464398659167146</v>
      </c>
      <c r="D183" s="15" t="n">
        <v>-0.0705704368182983</v>
      </c>
      <c r="E183" s="15" t="n">
        <v>0.1257113617960427</v>
      </c>
      <c r="F183" s="15" t="n">
        <v>-0.17047776414042587</v>
      </c>
      <c r="G183" s="15" t="n">
        <v>0.44474752570876386</v>
      </c>
      <c r="H183" s="15" t="n">
        <v>-0.07468022034892897</v>
      </c>
      <c r="I183" s="15" t="n">
        <v>0.23039155239638104</v>
      </c>
      <c r="J183" s="15" t="n">
        <v>0.3385108053767295</v>
      </c>
    </row>
    <row r="184">
      <c r="B184" s="8" t="s">
        <v>156</v>
      </c>
      <c r="C184" s="19" t="n">
        <v>0.07181024974145314</v>
      </c>
      <c r="D184" s="19" t="n">
        <v>0.0067799776035772025</v>
      </c>
      <c r="E184" s="19" t="n">
        <v>-0.023029606316324815</v>
      </c>
      <c r="F184" s="19" t="n">
        <v>0.23459289919144172</v>
      </c>
      <c r="G184" s="19" t="n">
        <v>0.14046865352569735</v>
      </c>
      <c r="H184" s="19" t="n">
        <v>-0.011733964407526129</v>
      </c>
      <c r="I184" s="19" t="n">
        <v>0.2706545790719077</v>
      </c>
      <c r="J184" s="19" t="n">
        <v>0.13233792885155182</v>
      </c>
    </row>
    <row r="185">
      <c r="B185" s="8" t="s">
        <v>157</v>
      </c>
      <c r="C185" s="15" t="n">
        <v>-0.030355440975134103</v>
      </c>
      <c r="D185" s="15" t="n">
        <v>0.021454045762943096</v>
      </c>
      <c r="E185" s="15" t="n">
        <v>-0.18197291548902833</v>
      </c>
      <c r="F185" s="15" t="n">
        <v>-0.498964353745965</v>
      </c>
      <c r="G185" s="15" t="n">
        <v>0.30241963873278477</v>
      </c>
      <c r="H185" s="15" t="n">
        <v>0.03273777555973881</v>
      </c>
      <c r="I185" s="15" t="n">
        <v>-0.10769941220159218</v>
      </c>
      <c r="J185" s="15" t="n">
        <v>0.047792483757669806</v>
      </c>
    </row>
    <row r="186">
      <c r="B186" s="8" t="s">
        <v>158</v>
      </c>
      <c r="C186" s="19" t="n">
        <v>0.11392232164199438</v>
      </c>
      <c r="D186" s="19" t="n">
        <v>-0.07493867347408771</v>
      </c>
      <c r="E186" s="19" t="n">
        <v>0.4058005471613505</v>
      </c>
      <c r="F186" s="19" t="n">
        <v>-0.24461888320974365</v>
      </c>
      <c r="G186" s="19" t="n">
        <v>0.531616505115571</v>
      </c>
      <c r="H186" s="19" t="n">
        <v>0.017450451925098434</v>
      </c>
      <c r="I186" s="19" t="n">
        <v>0.1403587355515716</v>
      </c>
      <c r="J186" s="19" t="n">
        <v>0.34842198365526605</v>
      </c>
    </row>
    <row r="187">
      <c r="B187" s="8" t="s">
        <v>159</v>
      </c>
      <c r="C187" s="15" t="n">
        <v>0.06217738616812756</v>
      </c>
      <c r="D187" s="15" t="n">
        <v>-0.0718645182718683</v>
      </c>
      <c r="E187" s="15" t="n">
        <v>0.49011052801931543</v>
      </c>
      <c r="F187" s="15" t="n">
        <v>-0.22292446690259657</v>
      </c>
      <c r="G187" s="15" t="n">
        <v>0.48716274982526697</v>
      </c>
      <c r="H187" s="15" t="n">
        <v>0.01958478789859935</v>
      </c>
      <c r="I187" s="15" t="n">
        <v>0.14053296409918054</v>
      </c>
      <c r="J187" s="15" t="n">
        <v>0.297029611969927</v>
      </c>
    </row>
    <row r="188">
      <c r="B188" s="8" t="s">
        <v>160</v>
      </c>
      <c r="C188" s="19" t="n">
        <v>0.10908615434567775</v>
      </c>
      <c r="D188" s="19" t="n">
        <v>-0.08779874827465008</v>
      </c>
      <c r="E188" s="19" t="n">
        <v>0.18135990578440864</v>
      </c>
      <c r="F188" s="19" t="n">
        <v>-0.2427650215670752</v>
      </c>
      <c r="G188" s="19" t="n">
        <v>0.514160093129893</v>
      </c>
      <c r="H188" s="19" t="n">
        <v>-0.06629896956597053</v>
      </c>
      <c r="I188" s="19" t="n">
        <v>0.2564755507641431</v>
      </c>
      <c r="J188" s="19" t="n">
        <v>0.3826216952308988</v>
      </c>
    </row>
    <row r="189">
      <c r="B189" s="8" t="s">
        <v>161</v>
      </c>
      <c r="C189" s="15" t="n">
        <v>0.022398045979270587</v>
      </c>
      <c r="D189" s="15" t="n">
        <v>0.003757504668557532</v>
      </c>
      <c r="E189" s="15" t="n">
        <v>-0.4416227661459209</v>
      </c>
      <c r="F189" s="15" t="n">
        <v>0.5993304941630153</v>
      </c>
      <c r="G189" s="15" t="n">
        <v>0.25769502744941347</v>
      </c>
      <c r="H189" s="15" t="n">
        <v>-0.035959594973657645</v>
      </c>
      <c r="I189" s="15" t="n">
        <v>0.10172325086864856</v>
      </c>
      <c r="J189" s="15" t="n">
        <v>-0.10250980241636709</v>
      </c>
    </row>
    <row r="190">
      <c r="B190" s="8" t="s">
        <v>162</v>
      </c>
      <c r="C190" s="19" t="n">
        <v>0.07452057706568035</v>
      </c>
      <c r="D190" s="19" t="n">
        <v>-0.056044199487176156</v>
      </c>
      <c r="E190" s="19" t="n">
        <v>0.14840617704379677</v>
      </c>
      <c r="F190" s="19" t="n">
        <v>-0.14889633230003255</v>
      </c>
      <c r="G190" s="19" t="n">
        <v>0.3872266363690177</v>
      </c>
      <c r="H190" s="19" t="n">
        <v>-0.03309384887693861</v>
      </c>
      <c r="I190" s="19" t="n">
        <v>0.18510033522114797</v>
      </c>
      <c r="J190" s="19" t="n">
        <v>0.3056474038150403</v>
      </c>
    </row>
    <row r="191">
      <c r="B191" s="8" t="s">
        <v>163</v>
      </c>
      <c r="C191" s="15" t="n">
        <v>0.026232206515852324</v>
      </c>
      <c r="D191" s="15" t="n">
        <v>-0.035311563426722585</v>
      </c>
      <c r="E191" s="15" t="n">
        <v>0.6277909762054702</v>
      </c>
      <c r="F191" s="15" t="n">
        <v>-0.16554908804344617</v>
      </c>
      <c r="G191" s="15" t="n">
        <v>0.46385671226947817</v>
      </c>
      <c r="H191" s="15" t="n">
        <v>-0.04779152301421972</v>
      </c>
      <c r="I191" s="15" t="n">
        <v>0.08936718216134826</v>
      </c>
      <c r="J191" s="15" t="n">
        <v>0.23116100642831708</v>
      </c>
    </row>
    <row r="192">
      <c r="B192" s="8" t="s">
        <v>164</v>
      </c>
      <c r="C192" s="19" t="n">
        <v>-0.022217583487408894</v>
      </c>
      <c r="D192" s="19" t="n">
        <v>-0.08170726509787325</v>
      </c>
      <c r="E192" s="19" t="n">
        <v>-0.004293059926068115</v>
      </c>
      <c r="F192" s="19" t="n">
        <v>-0.928599857415837</v>
      </c>
      <c r="G192" s="19" t="n">
        <v>0.15418264834208245</v>
      </c>
      <c r="H192" s="19" t="n">
        <v>-0.005763452849154922</v>
      </c>
      <c r="I192" s="19" t="n">
        <v>8.873289136409979E-4</v>
      </c>
      <c r="J192" s="19" t="n">
        <v>0.1710606366394717</v>
      </c>
    </row>
    <row r="193">
      <c r="B193" s="8" t="s">
        <v>165</v>
      </c>
      <c r="C193" s="15" t="n">
        <v>0.12960207641310673</v>
      </c>
      <c r="D193" s="15" t="n">
        <v>-0.06774656537035555</v>
      </c>
      <c r="E193" s="15" t="n">
        <v>-0.5244590966807225</v>
      </c>
      <c r="F193" s="15" t="n">
        <v>0.0502151946450526</v>
      </c>
      <c r="G193" s="15" t="n">
        <v>0.34114315502429193</v>
      </c>
      <c r="H193" s="15" t="n">
        <v>-0.040579101416341544</v>
      </c>
      <c r="I193" s="15" t="n">
        <v>0.17978689259030026</v>
      </c>
      <c r="J193" s="15" t="n">
        <v>0.2202523704308363</v>
      </c>
    </row>
    <row r="194">
      <c r="B194" s="8" t="s">
        <v>166</v>
      </c>
      <c r="C194" s="19" t="n">
        <v>0.039529823402557146</v>
      </c>
      <c r="D194" s="19" t="n">
        <v>-0.07874006787041063</v>
      </c>
      <c r="E194" s="19" t="n">
        <v>0.022241854867683774</v>
      </c>
      <c r="F194" s="19" t="n">
        <v>-0.20310813760170401</v>
      </c>
      <c r="G194" s="19" t="n">
        <v>0.35401722201659</v>
      </c>
      <c r="H194" s="19" t="n">
        <v>-0.06268782513821126</v>
      </c>
      <c r="I194" s="19" t="n">
        <v>0.22212496582474067</v>
      </c>
      <c r="J194" s="19" t="n">
        <v>0.32321370873439303</v>
      </c>
    </row>
    <row r="195">
      <c r="B195" s="8" t="s">
        <v>167</v>
      </c>
      <c r="C195" s="15" t="n">
        <v>0.08790115384295874</v>
      </c>
      <c r="D195" s="15" t="n">
        <v>-0.10489577639620117</v>
      </c>
      <c r="E195" s="15" t="n">
        <v>0.4480727121063801</v>
      </c>
      <c r="F195" s="15" t="n">
        <v>-0.2867919124973675</v>
      </c>
      <c r="G195" s="15" t="n">
        <v>0.48123064841870955</v>
      </c>
      <c r="H195" s="15" t="n">
        <v>-0.03479952187627017</v>
      </c>
      <c r="I195" s="15" t="n">
        <v>0.13746899844070246</v>
      </c>
      <c r="J195" s="15" t="n">
        <v>0.388648577516257</v>
      </c>
    </row>
    <row r="196">
      <c r="B196" s="8" t="s">
        <v>168</v>
      </c>
      <c r="C196" s="19" t="n">
        <v>-0.008342423203169528</v>
      </c>
      <c r="D196" s="19" t="n">
        <v>-0.033058153798810656</v>
      </c>
      <c r="E196" s="19" t="n">
        <v>-0.01502737744750017</v>
      </c>
      <c r="F196" s="19" t="n">
        <v>-0.9624126277703046</v>
      </c>
      <c r="G196" s="19" t="n">
        <v>0.08059832026805912</v>
      </c>
      <c r="H196" s="19" t="n">
        <v>-0.0030925892378092716</v>
      </c>
      <c r="I196" s="19" t="n">
        <v>0.0010296075786886598</v>
      </c>
      <c r="J196" s="19" t="n">
        <v>0.04026268084301318</v>
      </c>
    </row>
    <row r="197">
      <c r="B197" s="8" t="s">
        <v>169</v>
      </c>
      <c r="C197" s="15" t="n">
        <v>0.048066708322376896</v>
      </c>
      <c r="D197" s="15" t="n">
        <v>-0.07124399134477918</v>
      </c>
      <c r="E197" s="15" t="n">
        <v>0.06395913648636735</v>
      </c>
      <c r="F197" s="15" t="n">
        <v>-0.09349933090212116</v>
      </c>
      <c r="G197" s="15" t="n">
        <v>0.29789437133164604</v>
      </c>
      <c r="H197" s="15" t="n">
        <v>-0.0785545709729611</v>
      </c>
      <c r="I197" s="15" t="n">
        <v>0.2758913123377883</v>
      </c>
      <c r="J197" s="15" t="n">
        <v>0.4094853340125612</v>
      </c>
    </row>
    <row r="198">
      <c r="B198" s="8" t="s">
        <v>170</v>
      </c>
      <c r="C198" s="19" t="n">
        <v>0.16052082095799658</v>
      </c>
      <c r="D198" s="19" t="n">
        <v>-0.10785209439151194</v>
      </c>
      <c r="E198" s="19" t="n">
        <v>0.009357720388399061</v>
      </c>
      <c r="F198" s="19" t="n">
        <v>-0.08987895846986228</v>
      </c>
      <c r="G198" s="19" t="n">
        <v>0.28353625019884393</v>
      </c>
      <c r="H198" s="19" t="n">
        <v>-0.07996236284705917</v>
      </c>
      <c r="I198" s="19" t="n">
        <v>0.16840524260769643</v>
      </c>
      <c r="J198" s="19" t="n">
        <v>0.44827312233355754</v>
      </c>
    </row>
    <row r="199">
      <c r="B199" s="8" t="s">
        <v>171</v>
      </c>
      <c r="C199" s="15" t="n">
        <v>0.02236106873415962</v>
      </c>
      <c r="D199" s="15" t="n">
        <v>-0.06703761612242601</v>
      </c>
      <c r="E199" s="15" t="n">
        <v>0.07859904516540381</v>
      </c>
      <c r="F199" s="15" t="n">
        <v>-0.2327382003700655</v>
      </c>
      <c r="G199" s="15" t="n">
        <v>0.28680035777979307</v>
      </c>
      <c r="H199" s="15" t="n">
        <v>-0.06443078516775273</v>
      </c>
      <c r="I199" s="15" t="n">
        <v>0.2443279741208106</v>
      </c>
      <c r="J199" s="15" t="n">
        <v>0.377010872761257</v>
      </c>
    </row>
    <row r="200">
      <c r="B200" s="8" t="s">
        <v>172</v>
      </c>
      <c r="C200" s="19" t="n">
        <v>-0.004274383457380461</v>
      </c>
      <c r="D200" s="19" t="n">
        <v>-0.03461442970532101</v>
      </c>
      <c r="E200" s="19" t="n">
        <v>-0.009574558990492862</v>
      </c>
      <c r="F200" s="19" t="n">
        <v>-0.904641321428777</v>
      </c>
      <c r="G200" s="19" t="n">
        <v>0.07701868572314677</v>
      </c>
      <c r="H200" s="19" t="n">
        <v>0.02109396181750629</v>
      </c>
      <c r="I200" s="19" t="n">
        <v>-0.06217318831408308</v>
      </c>
      <c r="J200" s="19" t="n">
        <v>0.05394562986971016</v>
      </c>
    </row>
    <row r="201">
      <c r="B201" s="8" t="s">
        <v>173</v>
      </c>
      <c r="C201" s="15" t="n">
        <v>0.06904756749038507</v>
      </c>
      <c r="D201" s="15" t="n">
        <v>-0.054080810431965595</v>
      </c>
      <c r="E201" s="15" t="n">
        <v>0.47371558075790543</v>
      </c>
      <c r="F201" s="15" t="n">
        <v>-0.11742897479796394</v>
      </c>
      <c r="G201" s="15" t="n">
        <v>0.2824479974959343</v>
      </c>
      <c r="H201" s="15" t="n">
        <v>0.002909100727886633</v>
      </c>
      <c r="I201" s="15" t="n">
        <v>0.18639834468205238</v>
      </c>
      <c r="J201" s="15" t="n">
        <v>0.24635354009265364</v>
      </c>
    </row>
    <row r="202">
      <c r="B202" s="8" t="s">
        <v>174</v>
      </c>
      <c r="C202" s="19" t="n">
        <v>-0.008998991123731297</v>
      </c>
      <c r="D202" s="19" t="n">
        <v>-0.04299334884003149</v>
      </c>
      <c r="E202" s="19" t="n">
        <v>1.776841810814903E-5</v>
      </c>
      <c r="F202" s="19" t="n">
        <v>-0.9002032567850864</v>
      </c>
      <c r="G202" s="19" t="n">
        <v>0.0841344500484324</v>
      </c>
      <c r="H202" s="19" t="n">
        <v>0.00961723195578164</v>
      </c>
      <c r="I202" s="19" t="n">
        <v>-0.045180969047591515</v>
      </c>
      <c r="J202" s="19" t="n">
        <v>0.05389774155758774</v>
      </c>
    </row>
    <row r="203">
      <c r="B203" s="8" t="s">
        <v>175</v>
      </c>
      <c r="C203" s="15" t="n">
        <v>0.12173247906118596</v>
      </c>
      <c r="D203" s="15" t="n">
        <v>-0.035496619272253775</v>
      </c>
      <c r="E203" s="15" t="n">
        <v>0.06735315953663416</v>
      </c>
      <c r="F203" s="15" t="n">
        <v>-0.04798748211367283</v>
      </c>
      <c r="G203" s="15" t="n">
        <v>0.4552704102410623</v>
      </c>
      <c r="H203" s="15" t="n">
        <v>-0.05779900009566995</v>
      </c>
      <c r="I203" s="15" t="n">
        <v>0.27402161827642324</v>
      </c>
      <c r="J203" s="15" t="n">
        <v>0.31438309501145667</v>
      </c>
    </row>
    <row r="204">
      <c r="B204" s="8" t="s">
        <v>176</v>
      </c>
      <c r="C204" s="19" t="n">
        <v>0.14245023471871465</v>
      </c>
      <c r="D204" s="19" t="n">
        <v>-0.050448509730036895</v>
      </c>
      <c r="E204" s="19" t="n">
        <v>-0.2624208134044242</v>
      </c>
      <c r="F204" s="19" t="n">
        <v>-0.09408209859260559</v>
      </c>
      <c r="G204" s="19" t="n">
        <v>0.5910197761620145</v>
      </c>
      <c r="H204" s="19" t="n">
        <v>-0.054123642577436126</v>
      </c>
      <c r="I204" s="19" t="n">
        <v>0.21795621364670956</v>
      </c>
      <c r="J204" s="19" t="n">
        <v>0.3713709521660301</v>
      </c>
    </row>
    <row r="205">
      <c r="B205" s="8" t="s">
        <v>177</v>
      </c>
      <c r="C205" s="15" t="n">
        <v>-0.059361944669051134</v>
      </c>
      <c r="D205" s="15" t="n">
        <v>0.019867553003580556</v>
      </c>
      <c r="E205" s="15" t="n">
        <v>-0.20923625635190668</v>
      </c>
      <c r="F205" s="15" t="n">
        <v>-0.482507874751638</v>
      </c>
      <c r="G205" s="15" t="n">
        <v>0.26482130030185486</v>
      </c>
      <c r="H205" s="15" t="n">
        <v>0.011190285788914886</v>
      </c>
      <c r="I205" s="15" t="n">
        <v>-0.09375639770735744</v>
      </c>
      <c r="J205" s="15" t="n">
        <v>0.023994314439342797</v>
      </c>
    </row>
    <row r="206">
      <c r="B206" s="8" t="s">
        <v>178</v>
      </c>
      <c r="C206" s="19" t="n">
        <v>-0.018602014053697834</v>
      </c>
      <c r="D206" s="19" t="n">
        <v>0.010395818840720697</v>
      </c>
      <c r="E206" s="19" t="n">
        <v>-0.16273453036503902</v>
      </c>
      <c r="F206" s="19" t="n">
        <v>-0.6747984798781157</v>
      </c>
      <c r="G206" s="19" t="n">
        <v>0.08379575263977738</v>
      </c>
      <c r="H206" s="19" t="n">
        <v>0.019292529958535917</v>
      </c>
      <c r="I206" s="19" t="n">
        <v>-0.09786748706493084</v>
      </c>
      <c r="J206" s="19" t="n">
        <v>-0.045177522619869</v>
      </c>
    </row>
    <row r="207">
      <c r="B207" s="8" t="s">
        <v>179</v>
      </c>
      <c r="C207" s="15" t="n">
        <v>-0.041107242972780386</v>
      </c>
      <c r="D207" s="15" t="n">
        <v>0.0373323235096296</v>
      </c>
      <c r="E207" s="15" t="n">
        <v>-0.29433916755074685</v>
      </c>
      <c r="F207" s="15" t="n">
        <v>-0.4737656718966349</v>
      </c>
      <c r="G207" s="15" t="n">
        <v>0.16284997386507105</v>
      </c>
      <c r="H207" s="15" t="n">
        <v>0.06508094709759253</v>
      </c>
      <c r="I207" s="15" t="n">
        <v>-0.10121187771647441</v>
      </c>
      <c r="J207" s="15" t="n">
        <v>-0.031451052034222826</v>
      </c>
    </row>
    <row r="208">
      <c r="B208" s="8" t="s">
        <v>180</v>
      </c>
      <c r="C208" s="19" t="n">
        <v>0.037157850114292075</v>
      </c>
      <c r="D208" s="19" t="n">
        <v>-0.025760404493083058</v>
      </c>
      <c r="E208" s="19" t="n">
        <v>0.22842162208788333</v>
      </c>
      <c r="F208" s="19" t="n">
        <v>-0.10116965397709525</v>
      </c>
      <c r="G208" s="19" t="n">
        <v>0.36566018549834917</v>
      </c>
      <c r="H208" s="19" t="n">
        <v>-0.018278645844041715</v>
      </c>
      <c r="I208" s="19" t="n">
        <v>0.28551630047629684</v>
      </c>
      <c r="J208" s="19" t="n">
        <v>0.34708523063575186</v>
      </c>
    </row>
    <row r="209">
      <c r="B209" s="8" t="s">
        <v>181</v>
      </c>
      <c r="C209" s="15" t="n">
        <v>0.0787000525973332</v>
      </c>
      <c r="D209" s="15" t="n">
        <v>-0.04831837301735894</v>
      </c>
      <c r="E209" s="15" t="n">
        <v>0.2980744541335535</v>
      </c>
      <c r="F209" s="15" t="n">
        <v>-0.12127653305504636</v>
      </c>
      <c r="G209" s="15" t="n">
        <v>0.30144207208498547</v>
      </c>
      <c r="H209" s="15" t="n">
        <v>-0.0709876924764171</v>
      </c>
      <c r="I209" s="15" t="n">
        <v>0.18537459389720135</v>
      </c>
      <c r="J209" s="15" t="n">
        <v>0.3233724395485175</v>
      </c>
    </row>
    <row r="210">
      <c r="B210" s="8" t="s">
        <v>182</v>
      </c>
      <c r="C210" s="19" t="n">
        <v>0.059591552959547676</v>
      </c>
      <c r="D210" s="19" t="n">
        <v>-0.068920881893907</v>
      </c>
      <c r="E210" s="19" t="n">
        <v>0.042389097746704636</v>
      </c>
      <c r="F210" s="19" t="n">
        <v>-0.10936571729396244</v>
      </c>
      <c r="G210" s="19" t="n">
        <v>0.3563737767197619</v>
      </c>
      <c r="H210" s="19" t="n">
        <v>-0.03423776375255665</v>
      </c>
      <c r="I210" s="19" t="n">
        <v>0.22428823443650653</v>
      </c>
      <c r="J210" s="19" t="n">
        <v>0.32039646548182044</v>
      </c>
    </row>
    <row r="211">
      <c r="B211" s="8" t="s">
        <v>183</v>
      </c>
      <c r="C211" s="15" t="n">
        <v>0.08401004074037915</v>
      </c>
      <c r="D211" s="15" t="n">
        <v>-0.0453798585136135</v>
      </c>
      <c r="E211" s="15" t="n">
        <v>0.5586655732788136</v>
      </c>
      <c r="F211" s="15" t="n">
        <v>-0.09376490717184688</v>
      </c>
      <c r="G211" s="15" t="n">
        <v>0.38996339286399495</v>
      </c>
      <c r="H211" s="15" t="n">
        <v>-0.0025065650312970623</v>
      </c>
      <c r="I211" s="15" t="n">
        <v>0.03828770699095512</v>
      </c>
      <c r="J211" s="15" t="n">
        <v>0.1310262604848819</v>
      </c>
    </row>
    <row r="212">
      <c r="B212" s="8" t="s">
        <v>184</v>
      </c>
      <c r="C212" s="19" t="n">
        <v>-0.009889905764541395</v>
      </c>
      <c r="D212" s="19" t="n">
        <v>-0.05651695384397634</v>
      </c>
      <c r="E212" s="19" t="n">
        <v>0.010794674616299708</v>
      </c>
      <c r="F212" s="19" t="n">
        <v>-0.9189203335719315</v>
      </c>
      <c r="G212" s="19" t="n">
        <v>0.2363812717696218</v>
      </c>
      <c r="H212" s="19" t="n">
        <v>0.018803635668169793</v>
      </c>
      <c r="I212" s="19" t="n">
        <v>-0.035390692922846384</v>
      </c>
      <c r="J212" s="19" t="n">
        <v>0.20291669189071027</v>
      </c>
    </row>
    <row r="213">
      <c r="B213" s="8" t="s">
        <v>185</v>
      </c>
      <c r="C213" s="15" t="n">
        <v>-0.006078001281714772</v>
      </c>
      <c r="D213" s="15" t="n">
        <v>0.002511572951975663</v>
      </c>
      <c r="E213" s="15" t="n">
        <v>0.31552670507442865</v>
      </c>
      <c r="F213" s="15" t="n">
        <v>-0.6819357901277898</v>
      </c>
      <c r="G213" s="15" t="n">
        <v>0.2138497878868961</v>
      </c>
      <c r="H213" s="15" t="n">
        <v>0.06406117557813974</v>
      </c>
      <c r="I213" s="15" t="n">
        <v>-0.16444086051892762</v>
      </c>
      <c r="J213" s="15" t="n">
        <v>0.04724772157813552</v>
      </c>
    </row>
    <row r="214">
      <c r="B214" s="8" t="s">
        <v>186</v>
      </c>
      <c r="C214" s="19" t="n">
        <v>-0.004133066737579697</v>
      </c>
      <c r="D214" s="19" t="n">
        <v>-0.02272585840229026</v>
      </c>
      <c r="E214" s="19" t="n">
        <v>-0.02267165662360333</v>
      </c>
      <c r="F214" s="19" t="n">
        <v>-0.9711354664360976</v>
      </c>
      <c r="G214" s="19" t="n">
        <v>0.11304035219575807</v>
      </c>
      <c r="H214" s="19" t="n">
        <v>0.0045107931979418954</v>
      </c>
      <c r="I214" s="19" t="n">
        <v>-0.022720686704678264</v>
      </c>
      <c r="J214" s="19" t="n">
        <v>0.03246903983733794</v>
      </c>
    </row>
    <row r="215">
      <c r="B215" s="8" t="s">
        <v>187</v>
      </c>
      <c r="C215" s="15" t="n">
        <v>0.030708956953649665</v>
      </c>
      <c r="D215" s="15" t="n">
        <v>-0.048179440833180424</v>
      </c>
      <c r="E215" s="15" t="n">
        <v>0.07634897067314429</v>
      </c>
      <c r="F215" s="15" t="n">
        <v>-0.09335605084463026</v>
      </c>
      <c r="G215" s="15" t="n">
        <v>0.31850061475365393</v>
      </c>
      <c r="H215" s="15" t="n">
        <v>-0.023826318438025334</v>
      </c>
      <c r="I215" s="15" t="n">
        <v>0.2657277164710658</v>
      </c>
      <c r="J215" s="15" t="n">
        <v>0.2546738770900904</v>
      </c>
    </row>
    <row r="216">
      <c r="B216" s="8" t="s">
        <v>188</v>
      </c>
      <c r="C216" s="19" t="n">
        <v>0.1101491897087181</v>
      </c>
      <c r="D216" s="19" t="n">
        <v>-0.07199122894548589</v>
      </c>
      <c r="E216" s="19" t="n">
        <v>0.04131132335140448</v>
      </c>
      <c r="F216" s="19" t="n">
        <v>-0.05802730309571739</v>
      </c>
      <c r="G216" s="19" t="n">
        <v>0.30274322270014326</v>
      </c>
      <c r="H216" s="19" t="n">
        <v>-0.0029718194056993306</v>
      </c>
      <c r="I216" s="19" t="n">
        <v>0.27558057469889613</v>
      </c>
      <c r="J216" s="19" t="n">
        <v>0.39469105212422156</v>
      </c>
    </row>
    <row r="217">
      <c r="B217" s="8" t="s">
        <v>189</v>
      </c>
      <c r="C217" s="15" t="n">
        <v>-4.560487413447016E-4</v>
      </c>
      <c r="D217" s="15" t="n">
        <v>-0.050299577950574374</v>
      </c>
      <c r="E217" s="15" t="n">
        <v>-0.0041269884027532395</v>
      </c>
      <c r="F217" s="15" t="n">
        <v>-0.9693301329444001</v>
      </c>
      <c r="G217" s="15" t="n">
        <v>0.10094736415388225</v>
      </c>
      <c r="H217" s="15" t="n">
        <v>-0.0015349785634255193</v>
      </c>
      <c r="I217" s="15" t="n">
        <v>-0.012368402450812298</v>
      </c>
      <c r="J217" s="15" t="n">
        <v>0.07509951386327417</v>
      </c>
    </row>
    <row r="218">
      <c r="B218" s="8" t="s">
        <v>190</v>
      </c>
      <c r="C218" s="19" t="n">
        <v>0.04311781797991494</v>
      </c>
      <c r="D218" s="19" t="n">
        <v>-0.07009549328916248</v>
      </c>
      <c r="E218" s="19" t="n">
        <v>0.13404873381259422</v>
      </c>
      <c r="F218" s="19" t="n">
        <v>-0.148289118511048</v>
      </c>
      <c r="G218" s="19" t="n">
        <v>0.3678906929133687</v>
      </c>
      <c r="H218" s="19" t="n">
        <v>-0.056347640917754856</v>
      </c>
      <c r="I218" s="19" t="n">
        <v>0.19750626029489537</v>
      </c>
      <c r="J218" s="19" t="n">
        <v>0.3179738459820576</v>
      </c>
    </row>
    <row r="219">
      <c r="B219" s="8" t="s">
        <v>191</v>
      </c>
      <c r="C219" s="15" t="n">
        <v>-0.02637022245778338</v>
      </c>
      <c r="D219" s="15" t="n">
        <v>-0.026222205006981258</v>
      </c>
      <c r="E219" s="15" t="n">
        <v>-0.007624475545066454</v>
      </c>
      <c r="F219" s="15" t="n">
        <v>-0.937312650895469</v>
      </c>
      <c r="G219" s="15" t="n">
        <v>0.12308960431689821</v>
      </c>
      <c r="H219" s="15" t="n">
        <v>0.01101920686387306</v>
      </c>
      <c r="I219" s="15" t="n">
        <v>-0.036602679257139524</v>
      </c>
      <c r="J219" s="15" t="n">
        <v>0.06335613506590444</v>
      </c>
    </row>
    <row r="220">
      <c r="B220" s="8" t="s">
        <v>192</v>
      </c>
      <c r="C220" s="19" t="n">
        <v>0.036089119735397565</v>
      </c>
      <c r="D220" s="19" t="n">
        <v>-0.07567580713743687</v>
      </c>
      <c r="E220" s="19" t="n">
        <v>0.11813453002926103</v>
      </c>
      <c r="F220" s="19" t="n">
        <v>-0.29624611295444353</v>
      </c>
      <c r="G220" s="19" t="n">
        <v>0.5300535470363298</v>
      </c>
      <c r="H220" s="19" t="n">
        <v>-0.027169957335131886</v>
      </c>
      <c r="I220" s="19" t="n">
        <v>0.20188920106117636</v>
      </c>
      <c r="J220" s="19" t="n">
        <v>0.43567700319276265</v>
      </c>
    </row>
    <row r="221">
      <c r="B221" s="8" t="s">
        <v>193</v>
      </c>
      <c r="C221" s="15" t="n">
        <v>0.013270633609179102</v>
      </c>
      <c r="D221" s="15" t="n">
        <v>-0.07327833762970815</v>
      </c>
      <c r="E221" s="15" t="n">
        <v>0.10936359421607253</v>
      </c>
      <c r="F221" s="15" t="n">
        <v>-0.2674528130559615</v>
      </c>
      <c r="G221" s="15" t="n">
        <v>0.4721297559894687</v>
      </c>
      <c r="H221" s="15" t="n">
        <v>-0.06305045527595256</v>
      </c>
      <c r="I221" s="15" t="n">
        <v>0.22423155722827126</v>
      </c>
      <c r="J221" s="15" t="n">
        <v>0.36245983189857833</v>
      </c>
    </row>
    <row r="222">
      <c r="B222" s="8" t="s">
        <v>194</v>
      </c>
      <c r="C222" s="19" t="n">
        <v>0.11390518817718563</v>
      </c>
      <c r="D222" s="19" t="n">
        <v>-0.043974386205726385</v>
      </c>
      <c r="E222" s="19" t="n">
        <v>-0.3836424399806159</v>
      </c>
      <c r="F222" s="19" t="n">
        <v>0.012008338089045861</v>
      </c>
      <c r="G222" s="19" t="n">
        <v>0.3418318078836415</v>
      </c>
      <c r="H222" s="19" t="n">
        <v>-0.03937261494320533</v>
      </c>
      <c r="I222" s="19" t="n">
        <v>0.16586143730262662</v>
      </c>
      <c r="J222" s="19" t="n">
        <v>0.28112152165663623</v>
      </c>
    </row>
    <row r="223">
      <c r="B223" s="8" t="s">
        <v>195</v>
      </c>
      <c r="C223" s="15" t="n">
        <v>0.042698929700070866</v>
      </c>
      <c r="D223" s="15" t="n">
        <v>-0.08275930161986546</v>
      </c>
      <c r="E223" s="15" t="n">
        <v>-0.11807949746831299</v>
      </c>
      <c r="F223" s="15" t="n">
        <v>-0.21432204505432415</v>
      </c>
      <c r="G223" s="15" t="n">
        <v>0.5220887438229467</v>
      </c>
      <c r="H223" s="15" t="n">
        <v>-0.039952830232928296</v>
      </c>
      <c r="I223" s="15" t="n">
        <v>0.2629152023344684</v>
      </c>
      <c r="J223" s="15" t="n">
        <v>0.5386985880677474</v>
      </c>
    </row>
    <row r="224">
      <c r="B224" s="8" t="s">
        <v>196</v>
      </c>
      <c r="C224" s="19" t="n">
        <v>0.03534877458008137</v>
      </c>
      <c r="D224" s="19" t="n">
        <v>-0.07348747169791414</v>
      </c>
      <c r="E224" s="19" t="n">
        <v>0.14831936702923013</v>
      </c>
      <c r="F224" s="19" t="n">
        <v>-0.26486204471405383</v>
      </c>
      <c r="G224" s="19" t="n">
        <v>0.6243481174492509</v>
      </c>
      <c r="H224" s="19" t="n">
        <v>-0.09182186130348156</v>
      </c>
      <c r="I224" s="19" t="n">
        <v>0.2609061910291808</v>
      </c>
      <c r="J224" s="19" t="n">
        <v>0.4968491181512377</v>
      </c>
    </row>
    <row r="225">
      <c r="B225" s="8" t="s">
        <v>197</v>
      </c>
      <c r="C225" s="15" t="n">
        <v>0.11963699608045554</v>
      </c>
      <c r="D225" s="15" t="n">
        <v>-0.038397372038690515</v>
      </c>
      <c r="E225" s="15" t="n">
        <v>0.10369537373991175</v>
      </c>
      <c r="F225" s="15" t="n">
        <v>0.001344403607952223</v>
      </c>
      <c r="G225" s="15" t="n">
        <v>0.3388879968731401</v>
      </c>
      <c r="H225" s="15" t="n">
        <v>-0.07203864718679234</v>
      </c>
      <c r="I225" s="15" t="n">
        <v>0.2947791106659546</v>
      </c>
      <c r="J225" s="15" t="n">
        <v>0.3450339734280559</v>
      </c>
    </row>
    <row r="226">
      <c r="B226" s="8" t="s">
        <v>198</v>
      </c>
      <c r="C226" s="19" t="n">
        <v>-0.05301773555161517</v>
      </c>
      <c r="D226" s="19" t="n">
        <v>0.019052271573702474</v>
      </c>
      <c r="E226" s="19" t="n">
        <v>-0.12183133766197189</v>
      </c>
      <c r="F226" s="19" t="n">
        <v>-0.7630317397939129</v>
      </c>
      <c r="G226" s="19" t="n">
        <v>0.14496230403331356</v>
      </c>
      <c r="H226" s="19" t="n">
        <v>0.013157089081254717</v>
      </c>
      <c r="I226" s="19" t="n">
        <v>-0.06203036290443552</v>
      </c>
      <c r="J226" s="19" t="n">
        <v>0.012816812393736483</v>
      </c>
    </row>
    <row r="227">
      <c r="B227" s="8" t="s">
        <v>199</v>
      </c>
      <c r="C227" s="15" t="n">
        <v>0.05986365765154467</v>
      </c>
      <c r="D227" s="15" t="n">
        <v>-0.029245055194203253</v>
      </c>
      <c r="E227" s="15" t="n">
        <v>0.06422789549664</v>
      </c>
      <c r="F227" s="15" t="n">
        <v>-0.10896396889548397</v>
      </c>
      <c r="G227" s="15" t="n">
        <v>0.2720217119820606</v>
      </c>
      <c r="H227" s="15" t="n">
        <v>-0.05878892072203719</v>
      </c>
      <c r="I227" s="15" t="n">
        <v>0.1960104205612788</v>
      </c>
      <c r="J227" s="15" t="n">
        <v>0.30439269610610886</v>
      </c>
    </row>
    <row r="228">
      <c r="B228" s="8" t="s">
        <v>200</v>
      </c>
      <c r="C228" s="19" t="n">
        <v>-0.043217281147790415</v>
      </c>
      <c r="D228" s="19" t="n">
        <v>-0.0362186040678315</v>
      </c>
      <c r="E228" s="19" t="n">
        <v>-0.017155649116424608</v>
      </c>
      <c r="F228" s="19" t="n">
        <v>-0.8981939000869295</v>
      </c>
      <c r="G228" s="19" t="n">
        <v>0.0983888399979958</v>
      </c>
      <c r="H228" s="19" t="n">
        <v>0.00866728296942527</v>
      </c>
      <c r="I228" s="19" t="n">
        <v>-0.0036933717708911846</v>
      </c>
      <c r="J228" s="19" t="n">
        <v>0.07987354756968186</v>
      </c>
    </row>
    <row r="229">
      <c r="B229" s="8" t="s">
        <v>201</v>
      </c>
      <c r="C229" s="15" t="n">
        <v>0.09420439513990155</v>
      </c>
      <c r="D229" s="15" t="n">
        <v>-0.035657910198024674</v>
      </c>
      <c r="E229" s="15" t="n">
        <v>0.11351612051380273</v>
      </c>
      <c r="F229" s="15" t="n">
        <v>-0.06487657409656196</v>
      </c>
      <c r="G229" s="15" t="n">
        <v>0.3829757569557309</v>
      </c>
      <c r="H229" s="15" t="n">
        <v>-0.04455090785334741</v>
      </c>
      <c r="I229" s="15" t="n">
        <v>0.23541444486313587</v>
      </c>
      <c r="J229" s="15" t="n">
        <v>0.4145831517202634</v>
      </c>
    </row>
    <row r="230">
      <c r="B230" s="8" t="s">
        <v>202</v>
      </c>
      <c r="C230" s="19" t="n">
        <v>0.07850174282286002</v>
      </c>
      <c r="D230" s="19" t="n">
        <v>-0.06283666444152312</v>
      </c>
      <c r="E230" s="19" t="n">
        <v>0.09421926489534221</v>
      </c>
      <c r="F230" s="19" t="n">
        <v>0.046057674343868704</v>
      </c>
      <c r="G230" s="19" t="n">
        <v>0.3782022800739725</v>
      </c>
      <c r="H230" s="19" t="n">
        <v>-0.03202881616114792</v>
      </c>
      <c r="I230" s="19" t="n">
        <v>0.26318396061191834</v>
      </c>
      <c r="J230" s="19" t="n">
        <v>0.3276048398828595</v>
      </c>
    </row>
    <row r="231">
      <c r="B231" s="8" t="s">
        <v>203</v>
      </c>
      <c r="C231" s="15" t="n">
        <v>0.049469172002917464</v>
      </c>
      <c r="D231" s="15" t="n">
        <v>-0.08862037222094636</v>
      </c>
      <c r="E231" s="15" t="n">
        <v>0.06667978658967555</v>
      </c>
      <c r="F231" s="15" t="n">
        <v>-0.1069930638902064</v>
      </c>
      <c r="G231" s="15" t="n">
        <v>0.2715419950295294</v>
      </c>
      <c r="H231" s="15" t="n">
        <v>-0.05317724119717513</v>
      </c>
      <c r="I231" s="15" t="n">
        <v>0.22874689794544759</v>
      </c>
      <c r="J231" s="15" t="n">
        <v>0.3222162146824233</v>
      </c>
    </row>
    <row r="232">
      <c r="B232" s="8" t="s">
        <v>204</v>
      </c>
      <c r="C232" s="19" t="n">
        <v>0.10226934334892455</v>
      </c>
      <c r="D232" s="19" t="n">
        <v>-0.028790108263994158</v>
      </c>
      <c r="E232" s="19" t="n">
        <v>-0.5587360913688451</v>
      </c>
      <c r="F232" s="19" t="n">
        <v>2.227252481073509E-4</v>
      </c>
      <c r="G232" s="19" t="n">
        <v>0.38224791516043616</v>
      </c>
      <c r="H232" s="19" t="n">
        <v>-0.03716048456364507</v>
      </c>
      <c r="I232" s="19" t="n">
        <v>0.11951735760142145</v>
      </c>
      <c r="J232" s="19" t="n">
        <v>0.22966014976536872</v>
      </c>
    </row>
    <row r="233">
      <c r="B233" s="8" t="s">
        <v>205</v>
      </c>
      <c r="C233" s="15" t="n">
        <v>0.11286587364531439</v>
      </c>
      <c r="D233" s="15" t="n">
        <v>-0.07381930911381576</v>
      </c>
      <c r="E233" s="15" t="n">
        <v>0.07147034055951</v>
      </c>
      <c r="F233" s="15" t="n">
        <v>-0.07809730239598815</v>
      </c>
      <c r="G233" s="15" t="n">
        <v>0.2228310547273884</v>
      </c>
      <c r="H233" s="15" t="n">
        <v>-0.03771952150354562</v>
      </c>
      <c r="I233" s="15" t="n">
        <v>0.21692914665007726</v>
      </c>
      <c r="J233" s="15" t="n">
        <v>0.37338473638231096</v>
      </c>
    </row>
    <row r="234">
      <c r="B234" s="8" t="s">
        <v>206</v>
      </c>
      <c r="C234" s="19" t="n">
        <v>0.026405823556158736</v>
      </c>
      <c r="D234" s="19" t="n">
        <v>-0.04241326822527348</v>
      </c>
      <c r="E234" s="19" t="n">
        <v>0.0012674194211545458</v>
      </c>
      <c r="F234" s="19" t="n">
        <v>-0.8038747319736095</v>
      </c>
      <c r="G234" s="19" t="n">
        <v>0.06063271087859008</v>
      </c>
      <c r="H234" s="19" t="n">
        <v>0.03838712642538914</v>
      </c>
      <c r="I234" s="19" t="n">
        <v>-0.08259285047114977</v>
      </c>
      <c r="J234" s="19" t="n">
        <v>0.05853923580451077</v>
      </c>
    </row>
    <row r="235">
      <c r="B235" s="8" t="s">
        <v>207</v>
      </c>
      <c r="C235" s="15" t="n">
        <v>0.010110434452880996</v>
      </c>
      <c r="D235" s="15" t="n">
        <v>-0.04100395497448929</v>
      </c>
      <c r="E235" s="15" t="n">
        <v>-0.013819919242471486</v>
      </c>
      <c r="F235" s="15" t="n">
        <v>-0.8025163546781542</v>
      </c>
      <c r="G235" s="15" t="n">
        <v>0.03544058339716721</v>
      </c>
      <c r="H235" s="15" t="n">
        <v>0.04357040189091891</v>
      </c>
      <c r="I235" s="15" t="n">
        <v>-0.11730641247208322</v>
      </c>
      <c r="J235" s="15" t="n">
        <v>0.04094379149575478</v>
      </c>
    </row>
    <row r="236">
      <c r="B236" s="8" t="s">
        <v>208</v>
      </c>
      <c r="C236" s="19" t="n">
        <v>0.08086812246732561</v>
      </c>
      <c r="D236" s="19" t="n">
        <v>-0.04351620273217761</v>
      </c>
      <c r="E236" s="19" t="n">
        <v>0.11873823816034505</v>
      </c>
      <c r="F236" s="19" t="n">
        <v>-0.11452032425156214</v>
      </c>
      <c r="G236" s="19" t="n">
        <v>0.27781320106309415</v>
      </c>
      <c r="H236" s="19" t="n">
        <v>-0.03150762525432456</v>
      </c>
      <c r="I236" s="19" t="n">
        <v>0.21091808336972373</v>
      </c>
      <c r="J236" s="19" t="n">
        <v>0.3659368089502647</v>
      </c>
    </row>
    <row r="237">
      <c r="B237" s="8" t="s">
        <v>209</v>
      </c>
      <c r="C237" s="15" t="n">
        <v>0.08540732523257419</v>
      </c>
      <c r="D237" s="15" t="n">
        <v>-0.0518187801129564</v>
      </c>
      <c r="E237" s="15" t="n">
        <v>0.15444546496057637</v>
      </c>
      <c r="F237" s="15" t="n">
        <v>-0.10042879338691055</v>
      </c>
      <c r="G237" s="15" t="n">
        <v>0.3129282368765442</v>
      </c>
      <c r="H237" s="15" t="n">
        <v>-0.02901337036278304</v>
      </c>
      <c r="I237" s="15" t="n">
        <v>0.11475416783621176</v>
      </c>
      <c r="J237" s="15" t="n">
        <v>0.2474556870522935</v>
      </c>
    </row>
    <row r="238">
      <c r="B238" s="8" t="s">
        <v>210</v>
      </c>
      <c r="C238" s="19" t="n">
        <v>0.029824933739145285</v>
      </c>
      <c r="D238" s="19" t="n">
        <v>-0.06656781189171238</v>
      </c>
      <c r="E238" s="19" t="n">
        <v>0.11420318089621836</v>
      </c>
      <c r="F238" s="19" t="n">
        <v>-0.31210841368712067</v>
      </c>
      <c r="G238" s="19" t="n">
        <v>0.4592324404621881</v>
      </c>
      <c r="H238" s="19" t="n">
        <v>-0.1134655074773375</v>
      </c>
      <c r="I238" s="19" t="n">
        <v>0.2950031773795453</v>
      </c>
      <c r="J238" s="19" t="n">
        <v>0.44151788781827694</v>
      </c>
    </row>
    <row r="239">
      <c r="B239" s="8" t="s">
        <v>211</v>
      </c>
      <c r="C239" s="15" t="n">
        <v>0.08536976603351262</v>
      </c>
      <c r="D239" s="15" t="n">
        <v>3.1487694140544786E-4</v>
      </c>
      <c r="E239" s="15" t="n">
        <v>0.12828319410548064</v>
      </c>
      <c r="F239" s="15" t="n">
        <v>-0.0724041117934044</v>
      </c>
      <c r="G239" s="15" t="n">
        <v>0.5118863729710056</v>
      </c>
      <c r="H239" s="15" t="n">
        <v>-0.047494518181980666</v>
      </c>
      <c r="I239" s="15" t="n">
        <v>0.29368835971717766</v>
      </c>
      <c r="J239" s="15" t="n">
        <v>0.3141896351084206</v>
      </c>
    </row>
    <row r="240">
      <c r="B240" s="8" t="s">
        <v>212</v>
      </c>
      <c r="C240" s="19" t="n">
        <v>0.04686755912216139</v>
      </c>
      <c r="D240" s="19" t="n">
        <v>-0.07648227591715921</v>
      </c>
      <c r="E240" s="19" t="n">
        <v>0.16524557196005482</v>
      </c>
      <c r="F240" s="19" t="n">
        <v>-0.2121978058994193</v>
      </c>
      <c r="G240" s="19" t="n">
        <v>0.5731369233816965</v>
      </c>
      <c r="H240" s="19" t="n">
        <v>-0.06009895120317879</v>
      </c>
      <c r="I240" s="19" t="n">
        <v>0.30485842412037445</v>
      </c>
      <c r="J240" s="19" t="n">
        <v>0.45599058308129753</v>
      </c>
    </row>
    <row r="241">
      <c r="B241" s="8" t="s">
        <v>213</v>
      </c>
      <c r="C241" s="15" t="n">
        <v>0.07434860570080873</v>
      </c>
      <c r="D241" s="15" t="n">
        <v>-0.04536246954129113</v>
      </c>
      <c r="E241" s="15" t="n">
        <v>0.18462795296720064</v>
      </c>
      <c r="F241" s="15" t="n">
        <v>-0.226180138400458</v>
      </c>
      <c r="G241" s="15" t="n">
        <v>0.5378080682313867</v>
      </c>
      <c r="H241" s="15" t="n">
        <v>-0.101910387544101</v>
      </c>
      <c r="I241" s="15" t="n">
        <v>0.235660800044122</v>
      </c>
      <c r="J241" s="15" t="n">
        <v>0.4192596396942362</v>
      </c>
    </row>
    <row r="242">
      <c r="B242" s="8" t="s">
        <v>214</v>
      </c>
      <c r="C242" s="19" t="n">
        <v>0.08560863638481535</v>
      </c>
      <c r="D242" s="19" t="n">
        <v>-0.050785929411078116</v>
      </c>
      <c r="E242" s="19" t="n">
        <v>0.10671487552599049</v>
      </c>
      <c r="F242" s="19" t="n">
        <v>-0.17196485383459814</v>
      </c>
      <c r="G242" s="19" t="n">
        <v>0.5633432081184125</v>
      </c>
      <c r="H242" s="19" t="n">
        <v>-0.06511483694924823</v>
      </c>
      <c r="I242" s="19" t="n">
        <v>0.2521020941225601</v>
      </c>
      <c r="J242" s="19" t="n">
        <v>0.49934465963448177</v>
      </c>
    </row>
    <row r="243">
      <c r="B243" s="8" t="s">
        <v>215</v>
      </c>
      <c r="C243" s="15" t="n">
        <v>0.014798723202286757</v>
      </c>
      <c r="D243" s="15" t="n">
        <v>-0.05030833829347948</v>
      </c>
      <c r="E243" s="15" t="n">
        <v>0.026104825318864527</v>
      </c>
      <c r="F243" s="15" t="n">
        <v>-4.104701200346961E-4</v>
      </c>
      <c r="G243" s="15" t="n">
        <v>0.193323686581596</v>
      </c>
      <c r="H243" s="15" t="n">
        <v>-0.03102078548778791</v>
      </c>
      <c r="I243" s="15" t="n">
        <v>0.2573945502402837</v>
      </c>
      <c r="J243" s="15" t="n">
        <v>0.30587809399415056</v>
      </c>
    </row>
    <row r="244">
      <c r="B244" s="8" t="s">
        <v>216</v>
      </c>
      <c r="C244" s="19" t="n">
        <v>0.07978154642374222</v>
      </c>
      <c r="D244" s="19" t="n">
        <v>-0.05377655918635511</v>
      </c>
      <c r="E244" s="19" t="n">
        <v>0.12400265688492165</v>
      </c>
      <c r="F244" s="19" t="n">
        <v>-0.08221307864950234</v>
      </c>
      <c r="G244" s="19" t="n">
        <v>0.2699031561298812</v>
      </c>
      <c r="H244" s="19" t="n">
        <v>-0.09439039949473814</v>
      </c>
      <c r="I244" s="19" t="n">
        <v>0.2413523363166662</v>
      </c>
      <c r="J244" s="19" t="n">
        <v>0.31495121148184513</v>
      </c>
    </row>
    <row r="245">
      <c r="B245" s="8" t="s">
        <v>217</v>
      </c>
      <c r="C245" s="15" t="n">
        <v>0.04900721580131425</v>
      </c>
      <c r="D245" s="15" t="n">
        <v>-0.06098196386414392</v>
      </c>
      <c r="E245" s="15" t="n">
        <v>0.4916602329791499</v>
      </c>
      <c r="F245" s="15" t="n">
        <v>-0.21618333328667053</v>
      </c>
      <c r="G245" s="15" t="n">
        <v>0.3963558291036087</v>
      </c>
      <c r="H245" s="15" t="n">
        <v>-0.0019295427245046954</v>
      </c>
      <c r="I245" s="15" t="n">
        <v>0.10488816344123385</v>
      </c>
      <c r="J245" s="15" t="n">
        <v>0.303075828808036</v>
      </c>
    </row>
    <row r="246">
      <c r="B246" s="8" t="s">
        <v>218</v>
      </c>
      <c r="C246" s="19" t="n">
        <v>0.005847000844231907</v>
      </c>
      <c r="D246" s="19" t="n">
        <v>-0.008101216056146483</v>
      </c>
      <c r="E246" s="19" t="n">
        <v>-0.005350179080886381</v>
      </c>
      <c r="F246" s="19" t="n">
        <v>-0.8365770640734526</v>
      </c>
      <c r="G246" s="19" t="n">
        <v>0.052125523054335765</v>
      </c>
      <c r="H246" s="19" t="n">
        <v>0.06172418782184666</v>
      </c>
      <c r="I246" s="19" t="n">
        <v>-0.12141943492539245</v>
      </c>
      <c r="J246" s="19" t="n">
        <v>0.030534209748117533</v>
      </c>
    </row>
    <row r="247">
      <c r="B247" s="8" t="s">
        <v>219</v>
      </c>
      <c r="C247" s="15" t="n">
        <v>-0.022250882503518046</v>
      </c>
      <c r="D247" s="15" t="n">
        <v>-0.06463769137320213</v>
      </c>
      <c r="E247" s="15" t="n">
        <v>0.03389884444124294</v>
      </c>
      <c r="F247" s="15" t="n">
        <v>-0.9350316729189138</v>
      </c>
      <c r="G247" s="15" t="n">
        <v>0.2336824069761142</v>
      </c>
      <c r="H247" s="15" t="n">
        <v>0.004652701972934081</v>
      </c>
      <c r="I247" s="15" t="n">
        <v>-0.014707681095752646</v>
      </c>
      <c r="J247" s="15" t="n">
        <v>0.20382155576359368</v>
      </c>
    </row>
    <row r="248">
      <c r="B248" s="8" t="s">
        <v>220</v>
      </c>
      <c r="C248" s="19" t="n">
        <v>0.12111320878022909</v>
      </c>
      <c r="D248" s="19" t="n">
        <v>-0.08543545411132145</v>
      </c>
      <c r="E248" s="19" t="n">
        <v>0.08614764771692462</v>
      </c>
      <c r="F248" s="19" t="n">
        <v>-0.1759586099597612</v>
      </c>
      <c r="G248" s="19" t="n">
        <v>0.5242530625738143</v>
      </c>
      <c r="H248" s="19" t="n">
        <v>-0.0549697747062417</v>
      </c>
      <c r="I248" s="19" t="n">
        <v>0.243313098694267</v>
      </c>
      <c r="J248" s="19" t="n">
        <v>0.5110510802939233</v>
      </c>
    </row>
    <row r="249">
      <c r="B249" s="8" t="s">
        <v>221</v>
      </c>
      <c r="C249" s="15" t="n">
        <v>0.023284645146423432</v>
      </c>
      <c r="D249" s="15" t="n">
        <v>-0.01722657566414254</v>
      </c>
      <c r="E249" s="15" t="n">
        <v>0.8538321580425896</v>
      </c>
      <c r="F249" s="15" t="n">
        <v>-0.14464241380511042</v>
      </c>
      <c r="G249" s="15" t="n">
        <v>0.2812653618638341</v>
      </c>
      <c r="H249" s="15" t="n">
        <v>-0.047820642290936244</v>
      </c>
      <c r="I249" s="15" t="n">
        <v>-0.01941082538015506</v>
      </c>
      <c r="J249" s="15" t="n">
        <v>0.0841204827493349</v>
      </c>
    </row>
    <row r="250">
      <c r="B250" s="8" t="s">
        <v>222</v>
      </c>
      <c r="C250" s="19" t="n">
        <v>0.06469689693918496</v>
      </c>
      <c r="D250" s="19" t="n">
        <v>-0.0500764016380837</v>
      </c>
      <c r="E250" s="19" t="n">
        <v>0.05259081125454999</v>
      </c>
      <c r="F250" s="19" t="n">
        <v>-0.0968615366381142</v>
      </c>
      <c r="G250" s="19" t="n">
        <v>0.2708642932737959</v>
      </c>
      <c r="H250" s="19" t="n">
        <v>-0.02925811085036457</v>
      </c>
      <c r="I250" s="19" t="n">
        <v>0.25474105752596893</v>
      </c>
      <c r="J250" s="19" t="n">
        <v>0.343417283383326</v>
      </c>
    </row>
    <row r="251">
      <c r="B251" s="8" t="s">
        <v>223</v>
      </c>
      <c r="C251" s="15" t="n">
        <v>-0.011698417340480922</v>
      </c>
      <c r="D251" s="15" t="n">
        <v>-0.061421074653248225</v>
      </c>
      <c r="E251" s="15" t="n">
        <v>0.019455825112077305</v>
      </c>
      <c r="F251" s="15" t="n">
        <v>-0.9085870444188267</v>
      </c>
      <c r="G251" s="15" t="n">
        <v>0.20453317457765285</v>
      </c>
      <c r="H251" s="15" t="n">
        <v>-0.0011058594484897315</v>
      </c>
      <c r="I251" s="15" t="n">
        <v>-0.039721273194585544</v>
      </c>
      <c r="J251" s="15" t="n">
        <v>0.16387958488567508</v>
      </c>
    </row>
    <row r="252">
      <c r="B252" s="8" t="s">
        <v>224</v>
      </c>
      <c r="C252" s="19" t="n">
        <v>-0.030769218311271582</v>
      </c>
      <c r="D252" s="19" t="n">
        <v>0.018927477738681763</v>
      </c>
      <c r="E252" s="19" t="n">
        <v>0.18058547218150942</v>
      </c>
      <c r="F252" s="19" t="n">
        <v>-0.5922359475324896</v>
      </c>
      <c r="G252" s="19" t="n">
        <v>0.14342469640589633</v>
      </c>
      <c r="H252" s="19" t="n">
        <v>0.03667421553275077</v>
      </c>
      <c r="I252" s="19" t="n">
        <v>-0.13318468075106082</v>
      </c>
      <c r="J252" s="19" t="n">
        <v>-0.023559629310564087</v>
      </c>
    </row>
    <row r="253">
      <c r="B253" s="8" t="s">
        <v>225</v>
      </c>
      <c r="C253" s="15" t="n">
        <v>0.07805954734724406</v>
      </c>
      <c r="D253" s="15" t="n">
        <v>-0.03655681708309654</v>
      </c>
      <c r="E253" s="15" t="n">
        <v>0.1103567531542265</v>
      </c>
      <c r="F253" s="15" t="n">
        <v>-0.03897402040990617</v>
      </c>
      <c r="G253" s="15" t="n">
        <v>0.32213968942966</v>
      </c>
      <c r="H253" s="15" t="n">
        <v>-0.03253178136156464</v>
      </c>
      <c r="I253" s="15" t="n">
        <v>0.33625143123972606</v>
      </c>
      <c r="J253" s="15" t="n">
        <v>0.3487406388756806</v>
      </c>
    </row>
    <row r="254">
      <c r="B254" s="8" t="s">
        <v>226</v>
      </c>
      <c r="C254" s="19" t="n">
        <v>0.08291397126796847</v>
      </c>
      <c r="D254" s="19" t="n">
        <v>-0.052486434708246925</v>
      </c>
      <c r="E254" s="19" t="n">
        <v>0.11815431940554179</v>
      </c>
      <c r="F254" s="19" t="n">
        <v>-0.09061707934536888</v>
      </c>
      <c r="G254" s="19" t="n">
        <v>0.3042302652268554</v>
      </c>
      <c r="H254" s="19" t="n">
        <v>-0.07134705751320723</v>
      </c>
      <c r="I254" s="19" t="n">
        <v>0.24591069713452995</v>
      </c>
      <c r="J254" s="19" t="n">
        <v>0.32652881672750966</v>
      </c>
    </row>
    <row r="255">
      <c r="B255" s="8" t="s">
        <v>227</v>
      </c>
      <c r="C255" s="15" t="n">
        <v>0.12856832626221412</v>
      </c>
      <c r="D255" s="15" t="n">
        <v>-0.03823614238681833</v>
      </c>
      <c r="E255" s="15" t="n">
        <v>0.03823342540051425</v>
      </c>
      <c r="F255" s="15" t="n">
        <v>-0.05845251642202937</v>
      </c>
      <c r="G255" s="15" t="n">
        <v>0.4682434445423692</v>
      </c>
      <c r="H255" s="15" t="n">
        <v>-0.03152137906383367</v>
      </c>
      <c r="I255" s="15" t="n">
        <v>0.25806782185235677</v>
      </c>
      <c r="J255" s="15" t="n">
        <v>0.36082285736392966</v>
      </c>
    </row>
    <row r="256">
      <c r="B256" s="8" t="s">
        <v>228</v>
      </c>
      <c r="C256" s="19" t="n">
        <v>0.03943646591097398</v>
      </c>
      <c r="D256" s="19" t="n">
        <v>-0.023008571638957958</v>
      </c>
      <c r="E256" s="19" t="n">
        <v>0.07723226744021511</v>
      </c>
      <c r="F256" s="19" t="n">
        <v>0.01647397950008416</v>
      </c>
      <c r="G256" s="19" t="n">
        <v>0.3384637825841348</v>
      </c>
      <c r="H256" s="19" t="n">
        <v>-0.06903842409075055</v>
      </c>
      <c r="I256" s="19" t="n">
        <v>0.2831006971558322</v>
      </c>
      <c r="J256" s="19" t="n">
        <v>0.23429984910730559</v>
      </c>
    </row>
    <row r="257">
      <c r="B257" s="8" t="s">
        <v>229</v>
      </c>
      <c r="C257" s="15" t="n">
        <v>0.060974048609446496</v>
      </c>
      <c r="D257" s="15" t="n">
        <v>-0.04602571129764047</v>
      </c>
      <c r="E257" s="15" t="n">
        <v>0.1214660524980574</v>
      </c>
      <c r="F257" s="15" t="n">
        <v>-0.10603262313140148</v>
      </c>
      <c r="G257" s="15" t="n">
        <v>0.4506197969263243</v>
      </c>
      <c r="H257" s="15" t="n">
        <v>-0.014985466804193263</v>
      </c>
      <c r="I257" s="15" t="n">
        <v>0.30766108377583457</v>
      </c>
      <c r="J257" s="15" t="n">
        <v>0.42607639467124614</v>
      </c>
    </row>
    <row r="258">
      <c r="B258" s="8" t="s">
        <v>230</v>
      </c>
      <c r="C258" s="19" t="n">
        <v>0.014186630769447128</v>
      </c>
      <c r="D258" s="19" t="n">
        <v>-0.0011314034882949327</v>
      </c>
      <c r="E258" s="19" t="n">
        <v>0.05357459196590763</v>
      </c>
      <c r="F258" s="19" t="n">
        <v>4.625351193997099E-4</v>
      </c>
      <c r="G258" s="19" t="n">
        <v>0.31356455894511726</v>
      </c>
      <c r="H258" s="19" t="n">
        <v>-0.07068958339771199</v>
      </c>
      <c r="I258" s="19" t="n">
        <v>0.3584157899784256</v>
      </c>
      <c r="J258" s="19" t="n">
        <v>0.4554268614008392</v>
      </c>
    </row>
    <row r="259">
      <c r="B259" s="8" t="s">
        <v>231</v>
      </c>
      <c r="C259" s="15" t="n">
        <v>0.11431964049360215</v>
      </c>
      <c r="D259" s="15" t="n">
        <v>-0.026196508502417313</v>
      </c>
      <c r="E259" s="15" t="n">
        <v>0.1169722652075973</v>
      </c>
      <c r="F259" s="15" t="n">
        <v>-0.13711808550829413</v>
      </c>
      <c r="G259" s="15" t="n">
        <v>0.36426066876270474</v>
      </c>
      <c r="H259" s="15" t="n">
        <v>-0.03796135625518959</v>
      </c>
      <c r="I259" s="15" t="n">
        <v>0.2041820967484182</v>
      </c>
      <c r="J259" s="15" t="n">
        <v>0.3223218479374001</v>
      </c>
    </row>
    <row r="260">
      <c r="B260" s="8" t="s">
        <v>232</v>
      </c>
      <c r="C260" s="19" t="n">
        <v>0.009492499705136692</v>
      </c>
      <c r="D260" s="19" t="n">
        <v>-0.012785741258738135</v>
      </c>
      <c r="E260" s="19" t="n">
        <v>-0.32088392321648107</v>
      </c>
      <c r="F260" s="19" t="n">
        <v>0.38043673102073833</v>
      </c>
      <c r="G260" s="19" t="n">
        <v>0.18522553287332327</v>
      </c>
      <c r="H260" s="19" t="n">
        <v>-0.040975498024780475</v>
      </c>
      <c r="I260" s="19" t="n">
        <v>0.3339810259364735</v>
      </c>
      <c r="J260" s="19" t="n">
        <v>0.2143905482765571</v>
      </c>
    </row>
    <row r="261">
      <c r="B261" s="8" t="s">
        <v>233</v>
      </c>
      <c r="C261" s="15" t="n">
        <v>0.06416198602931113</v>
      </c>
      <c r="D261" s="15" t="n">
        <v>-0.08221481026739416</v>
      </c>
      <c r="E261" s="15" t="n">
        <v>0.024328619082574315</v>
      </c>
      <c r="F261" s="15" t="n">
        <v>-0.08502687881021442</v>
      </c>
      <c r="G261" s="15" t="n">
        <v>0.26523334595066844</v>
      </c>
      <c r="H261" s="15" t="n">
        <v>-0.03883495179227591</v>
      </c>
      <c r="I261" s="15" t="n">
        <v>0.13589865336869167</v>
      </c>
      <c r="J261" s="15" t="n">
        <v>0.37176382738710506</v>
      </c>
    </row>
    <row r="262">
      <c r="B262" s="8" t="s">
        <v>234</v>
      </c>
      <c r="C262" s="19" t="n">
        <v>0.05818050949475282</v>
      </c>
      <c r="D262" s="19" t="n">
        <v>-0.06457558992078082</v>
      </c>
      <c r="E262" s="19" t="n">
        <v>0.5389307384997657</v>
      </c>
      <c r="F262" s="19" t="n">
        <v>-0.1638532182652268</v>
      </c>
      <c r="G262" s="19" t="n">
        <v>0.416980212234532</v>
      </c>
      <c r="H262" s="19" t="n">
        <v>-0.02147088120744496</v>
      </c>
      <c r="I262" s="19" t="n">
        <v>0.10721971836445118</v>
      </c>
      <c r="J262" s="19" t="n">
        <v>0.24797387512196262</v>
      </c>
    </row>
    <row r="263">
      <c r="B263" s="8" t="s">
        <v>235</v>
      </c>
      <c r="C263" s="15" t="n">
        <v>9.295662544549439E-4</v>
      </c>
      <c r="D263" s="15" t="n">
        <v>-0.03727248382201955</v>
      </c>
      <c r="E263" s="15" t="n">
        <v>-0.022426680482116164</v>
      </c>
      <c r="F263" s="15" t="n">
        <v>-0.9633259748645273</v>
      </c>
      <c r="G263" s="15" t="n">
        <v>0.10097694216871923</v>
      </c>
      <c r="H263" s="15" t="n">
        <v>-0.018556466529558363</v>
      </c>
      <c r="I263" s="15" t="n">
        <v>-0.021676192576090127</v>
      </c>
      <c r="J263" s="15" t="n">
        <v>0.06500144510575537</v>
      </c>
    </row>
    <row r="264">
      <c r="B264" s="8" t="s">
        <v>236</v>
      </c>
      <c r="C264" s="19" t="n">
        <v>0.009139976444665378</v>
      </c>
      <c r="D264" s="19" t="n">
        <v>-0.04356299031520145</v>
      </c>
      <c r="E264" s="19" t="n">
        <v>0.07765827689524889</v>
      </c>
      <c r="F264" s="19" t="n">
        <v>-0.0843814414539478</v>
      </c>
      <c r="G264" s="19" t="n">
        <v>0.2102399609472377</v>
      </c>
      <c r="H264" s="19" t="n">
        <v>-0.055631712881109394</v>
      </c>
      <c r="I264" s="19" t="n">
        <v>0.2270231710412998</v>
      </c>
      <c r="J264" s="19" t="n">
        <v>0.2693067761674118</v>
      </c>
    </row>
    <row r="265">
      <c r="B265" s="8" t="s">
        <v>237</v>
      </c>
      <c r="C265" s="15" t="n">
        <v>0.004608983775922671</v>
      </c>
      <c r="D265" s="15" t="n">
        <v>0.026964778437562887</v>
      </c>
      <c r="E265" s="15" t="n">
        <v>0.13727752304730115</v>
      </c>
      <c r="F265" s="15" t="n">
        <v>-0.35256927767331486</v>
      </c>
      <c r="G265" s="15" t="n">
        <v>0.2122004947865133</v>
      </c>
      <c r="H265" s="15" t="n">
        <v>0.0668441650219619</v>
      </c>
      <c r="I265" s="15" t="n">
        <v>-0.23867634656506587</v>
      </c>
      <c r="J265" s="15" t="n">
        <v>-0.07669088373139109</v>
      </c>
    </row>
    <row r="266">
      <c r="B266" s="8" t="s">
        <v>238</v>
      </c>
      <c r="C266" s="19" t="n">
        <v>0.016086022491767164</v>
      </c>
      <c r="D266" s="19" t="n">
        <v>-0.04266257556320756</v>
      </c>
      <c r="E266" s="19" t="n">
        <v>0.015454371370321072</v>
      </c>
      <c r="F266" s="19" t="n">
        <v>-0.910120906896131</v>
      </c>
      <c r="G266" s="19" t="n">
        <v>0.1734982138374797</v>
      </c>
      <c r="H266" s="19" t="n">
        <v>0.021320214618808904</v>
      </c>
      <c r="I266" s="19" t="n">
        <v>-0.0295077028924524</v>
      </c>
      <c r="J266" s="19" t="n">
        <v>0.13617732256939913</v>
      </c>
    </row>
    <row r="267">
      <c r="B267" s="8" t="s">
        <v>239</v>
      </c>
      <c r="C267" s="15" t="n">
        <v>0.01605250939407382</v>
      </c>
      <c r="D267" s="15" t="n">
        <v>-0.07818992145741382</v>
      </c>
      <c r="E267" s="15" t="n">
        <v>0.09388848650062617</v>
      </c>
      <c r="F267" s="15" t="n">
        <v>-0.34058546422865005</v>
      </c>
      <c r="G267" s="15" t="n">
        <v>0.5238372234321432</v>
      </c>
      <c r="H267" s="15" t="n">
        <v>-0.09505370969013328</v>
      </c>
      <c r="I267" s="15" t="n">
        <v>0.22672115643345367</v>
      </c>
      <c r="J267" s="15" t="n">
        <v>0.3623732050964365</v>
      </c>
    </row>
    <row r="268">
      <c r="B268" s="8" t="s">
        <v>240</v>
      </c>
      <c r="C268" s="19" t="n">
        <v>0.053690011829029057</v>
      </c>
      <c r="D268" s="19" t="n">
        <v>-0.09434701817708761</v>
      </c>
      <c r="E268" s="19" t="n">
        <v>0.08659758612216474</v>
      </c>
      <c r="F268" s="19" t="n">
        <v>-0.3420975314580395</v>
      </c>
      <c r="G268" s="19" t="n">
        <v>0.38736337730338233</v>
      </c>
      <c r="H268" s="19" t="n">
        <v>-0.05878504333699203</v>
      </c>
      <c r="I268" s="19" t="n">
        <v>0.22281501666488931</v>
      </c>
      <c r="J268" s="19" t="n">
        <v>0.42388755843282705</v>
      </c>
    </row>
    <row r="269">
      <c r="B269" s="8" t="s">
        <v>241</v>
      </c>
      <c r="C269" s="15" t="n">
        <v>0.053218680825638374</v>
      </c>
      <c r="D269" s="15" t="n">
        <v>-0.05449875247430326</v>
      </c>
      <c r="E269" s="15" t="n">
        <v>0.05930328945312725</v>
      </c>
      <c r="F269" s="15" t="n">
        <v>-0.07759634344919437</v>
      </c>
      <c r="G269" s="15" t="n">
        <v>0.4544778590324734</v>
      </c>
      <c r="H269" s="15" t="n">
        <v>-0.06180897601606891</v>
      </c>
      <c r="I269" s="15" t="n">
        <v>0.3285830708778743</v>
      </c>
      <c r="J269" s="15" t="n">
        <v>0.3788882657404547</v>
      </c>
    </row>
    <row r="270">
      <c r="B270" s="8" t="s">
        <v>242</v>
      </c>
      <c r="C270" s="19" t="n">
        <v>-0.012937311318494578</v>
      </c>
      <c r="D270" s="19" t="n">
        <v>-0.004778433363163965</v>
      </c>
      <c r="E270" s="19" t="n">
        <v>-0.127574425786042</v>
      </c>
      <c r="F270" s="19" t="n">
        <v>-0.7474939224119567</v>
      </c>
      <c r="G270" s="19" t="n">
        <v>0.18119428089974465</v>
      </c>
      <c r="H270" s="19" t="n">
        <v>0.00866955172296877</v>
      </c>
      <c r="I270" s="19" t="n">
        <v>-0.0525649876982744</v>
      </c>
      <c r="J270" s="19" t="n">
        <v>0.04426012476537793</v>
      </c>
    </row>
    <row r="271">
      <c r="B271" s="8" t="s">
        <v>243</v>
      </c>
      <c r="C271" s="15" t="n">
        <v>0.0818755425203626</v>
      </c>
      <c r="D271" s="15" t="n">
        <v>-0.0756314126314296</v>
      </c>
      <c r="E271" s="15" t="n">
        <v>0.13411346857816198</v>
      </c>
      <c r="F271" s="15" t="n">
        <v>-0.12316506716971394</v>
      </c>
      <c r="G271" s="15" t="n">
        <v>0.265684997750952</v>
      </c>
      <c r="H271" s="15" t="n">
        <v>-0.03671589193825321</v>
      </c>
      <c r="I271" s="15" t="n">
        <v>0.2616672365511163</v>
      </c>
      <c r="J271" s="15" t="n">
        <v>0.2921764642609043</v>
      </c>
    </row>
    <row r="272">
      <c r="B272" s="8" t="s">
        <v>244</v>
      </c>
      <c r="C272" s="19" t="n">
        <v>-0.06204525039990199</v>
      </c>
      <c r="D272" s="19" t="n">
        <v>0.019069409953126965</v>
      </c>
      <c r="E272" s="19" t="n">
        <v>-0.8972251740531275</v>
      </c>
      <c r="F272" s="19" t="n">
        <v>0.025317454727040428</v>
      </c>
      <c r="G272" s="19" t="n">
        <v>0.38724929585554885</v>
      </c>
      <c r="H272" s="19" t="n">
        <v>-7.158580742848977E-4</v>
      </c>
      <c r="I272" s="19" t="n">
        <v>-0.0028791315621167733</v>
      </c>
      <c r="J272" s="19" t="n">
        <v>-0.16381450525471916</v>
      </c>
    </row>
    <row r="273">
      <c r="B273" s="8" t="s">
        <v>245</v>
      </c>
      <c r="C273" s="15" t="n">
        <v>0.06792050870878975</v>
      </c>
      <c r="D273" s="15" t="n">
        <v>-0.046255359064583904</v>
      </c>
      <c r="E273" s="15" t="n">
        <v>0.015597671787146964</v>
      </c>
      <c r="F273" s="15" t="n">
        <v>-0.05385148934771428</v>
      </c>
      <c r="G273" s="15" t="n">
        <v>0.3177523258988152</v>
      </c>
      <c r="H273" s="15" t="n">
        <v>-0.06658605000881591</v>
      </c>
      <c r="I273" s="15" t="n">
        <v>0.3243889235088376</v>
      </c>
      <c r="J273" s="15" t="n">
        <v>0.4160852067272678</v>
      </c>
    </row>
    <row r="274">
      <c r="B274" s="8" t="s">
        <v>246</v>
      </c>
      <c r="C274" s="19" t="n">
        <v>-0.0648786634901261</v>
      </c>
      <c r="D274" s="19" t="n">
        <v>0.04827688554559048</v>
      </c>
      <c r="E274" s="19" t="n">
        <v>-0.7502710402166439</v>
      </c>
      <c r="F274" s="19" t="n">
        <v>0.09234983383934268</v>
      </c>
      <c r="G274" s="19" t="n">
        <v>0.4818398251810132</v>
      </c>
      <c r="H274" s="19" t="n">
        <v>6.500774836565456E-4</v>
      </c>
      <c r="I274" s="19" t="n">
        <v>-0.031719259573495695</v>
      </c>
      <c r="J274" s="19" t="n">
        <v>-0.14400228423038675</v>
      </c>
    </row>
    <row r="275">
      <c r="B275" s="8" t="s">
        <v>247</v>
      </c>
      <c r="C275" s="15" t="n">
        <v>0.026594970830680374</v>
      </c>
      <c r="D275" s="15" t="n">
        <v>-0.06289407504829862</v>
      </c>
      <c r="E275" s="15" t="n">
        <v>0.18109732582255106</v>
      </c>
      <c r="F275" s="15" t="n">
        <v>-0.11542621664222036</v>
      </c>
      <c r="G275" s="15" t="n">
        <v>0.34390007470051653</v>
      </c>
      <c r="H275" s="15" t="n">
        <v>-0.046156076324361944</v>
      </c>
      <c r="I275" s="15" t="n">
        <v>0.28627035770004444</v>
      </c>
      <c r="J275" s="15" t="n">
        <v>0.3053516412940362</v>
      </c>
    </row>
    <row r="276">
      <c r="B276" s="8" t="s">
        <v>248</v>
      </c>
      <c r="C276" s="19" t="n">
        <v>0.03444096710784032</v>
      </c>
      <c r="D276" s="19" t="n">
        <v>-0.07684073552814126</v>
      </c>
      <c r="E276" s="19" t="n">
        <v>0.11010023074893362</v>
      </c>
      <c r="F276" s="19" t="n">
        <v>-0.19845802313914632</v>
      </c>
      <c r="G276" s="19" t="n">
        <v>0.3308620289857077</v>
      </c>
      <c r="H276" s="19" t="n">
        <v>-0.09779794558272174</v>
      </c>
      <c r="I276" s="19" t="n">
        <v>0.24810618308593635</v>
      </c>
      <c r="J276" s="19" t="n">
        <v>0.30883777175712696</v>
      </c>
    </row>
    <row r="277">
      <c r="B277" s="8" t="s">
        <v>249</v>
      </c>
      <c r="C277" s="15" t="n">
        <v>0.05635019672403069</v>
      </c>
      <c r="D277" s="15" t="n">
        <v>-0.11869849631568105</v>
      </c>
      <c r="E277" s="15" t="n">
        <v>0.12438910794452453</v>
      </c>
      <c r="F277" s="15" t="n">
        <v>-0.2472762327014836</v>
      </c>
      <c r="G277" s="15" t="n">
        <v>0.5334935625208209</v>
      </c>
      <c r="H277" s="15" t="n">
        <v>-0.061670559431848064</v>
      </c>
      <c r="I277" s="15" t="n">
        <v>0.2748394681367916</v>
      </c>
      <c r="J277" s="15" t="n">
        <v>0.5230450090332789</v>
      </c>
    </row>
    <row r="278">
      <c r="B278" s="8" t="s">
        <v>250</v>
      </c>
      <c r="C278" s="19" t="n">
        <v>0.05540753475251101</v>
      </c>
      <c r="D278" s="19" t="n">
        <v>-0.04828479849750652</v>
      </c>
      <c r="E278" s="19" t="n">
        <v>-0.022584688180883276</v>
      </c>
      <c r="F278" s="19" t="n">
        <v>0.14983056795302532</v>
      </c>
      <c r="G278" s="19" t="n">
        <v>0.231857815791252</v>
      </c>
      <c r="H278" s="19" t="n">
        <v>-0.08706806198570742</v>
      </c>
      <c r="I278" s="19" t="n">
        <v>0.2869179702524698</v>
      </c>
      <c r="J278" s="19" t="n">
        <v>0.3110520932019355</v>
      </c>
    </row>
    <row r="279">
      <c r="B279" s="8" t="s">
        <v>251</v>
      </c>
      <c r="C279" s="15" t="n">
        <v>0.05712212044732749</v>
      </c>
      <c r="D279" s="15" t="n">
        <v>-0.07951197786736595</v>
      </c>
      <c r="E279" s="15" t="n">
        <v>0.08262558255338318</v>
      </c>
      <c r="F279" s="15" t="n">
        <v>-0.301237970578066</v>
      </c>
      <c r="G279" s="15" t="n">
        <v>0.5921847548621654</v>
      </c>
      <c r="H279" s="15" t="n">
        <v>-0.09172780332319821</v>
      </c>
      <c r="I279" s="15" t="n">
        <v>0.28735038709505006</v>
      </c>
      <c r="J279" s="15" t="n">
        <v>0.4964849590829696</v>
      </c>
    </row>
    <row r="280">
      <c r="B280" s="8" t="s">
        <v>252</v>
      </c>
      <c r="C280" s="19" t="n">
        <v>0.017715030595094362</v>
      </c>
      <c r="D280" s="19" t="n">
        <v>0.004841791485782774</v>
      </c>
      <c r="E280" s="19" t="n">
        <v>0.7248763296057261</v>
      </c>
      <c r="F280" s="19" t="n">
        <v>-0.09395871209536216</v>
      </c>
      <c r="G280" s="19" t="n">
        <v>0.35963171263580473</v>
      </c>
      <c r="H280" s="19" t="n">
        <v>-0.04241053895204073</v>
      </c>
      <c r="I280" s="19" t="n">
        <v>-0.016600956389252453</v>
      </c>
      <c r="J280" s="19" t="n">
        <v>0.12636910522861924</v>
      </c>
    </row>
    <row r="281">
      <c r="B281" s="8" t="s">
        <v>253</v>
      </c>
      <c r="C281" s="15" t="n">
        <v>-0.02437534723011598</v>
      </c>
      <c r="D281" s="15" t="n">
        <v>0.01869691791483372</v>
      </c>
      <c r="E281" s="15" t="n">
        <v>0.3071274187851911</v>
      </c>
      <c r="F281" s="15" t="n">
        <v>-0.8038086404762438</v>
      </c>
      <c r="G281" s="15" t="n">
        <v>0.1813215088326911</v>
      </c>
      <c r="H281" s="15" t="n">
        <v>0.02685171621572413</v>
      </c>
      <c r="I281" s="15" t="n">
        <v>-0.14221607475251988</v>
      </c>
      <c r="J281" s="15" t="n">
        <v>0.022870633797217394</v>
      </c>
    </row>
    <row r="282">
      <c r="B282" s="8" t="s">
        <v>254</v>
      </c>
      <c r="C282" s="19" t="n">
        <v>0.08145310547187683</v>
      </c>
      <c r="D282" s="19" t="n">
        <v>-0.075500414870472</v>
      </c>
      <c r="E282" s="19" t="n">
        <v>0.349320734437612</v>
      </c>
      <c r="F282" s="19" t="n">
        <v>-0.250009499010251</v>
      </c>
      <c r="G282" s="19" t="n">
        <v>0.5503077480565326</v>
      </c>
      <c r="H282" s="19" t="n">
        <v>-0.09389993090382065</v>
      </c>
      <c r="I282" s="19" t="n">
        <v>0.20247777816559764</v>
      </c>
      <c r="J282" s="19" t="n">
        <v>0.4267035775398635</v>
      </c>
    </row>
    <row r="283">
      <c r="B283" s="8" t="s">
        <v>255</v>
      </c>
      <c r="C283" s="15" t="n">
        <v>0.0350961866064201</v>
      </c>
      <c r="D283" s="15" t="n">
        <v>-0.07475955017421328</v>
      </c>
      <c r="E283" s="15" t="n">
        <v>0.0318393337664815</v>
      </c>
      <c r="F283" s="15" t="n">
        <v>-0.14851810982717575</v>
      </c>
      <c r="G283" s="15" t="n">
        <v>0.2921620601604724</v>
      </c>
      <c r="H283" s="15" t="n">
        <v>-0.053547696208164415</v>
      </c>
      <c r="I283" s="15" t="n">
        <v>0.25201065383817317</v>
      </c>
      <c r="J283" s="15" t="n">
        <v>0.36490858233816537</v>
      </c>
    </row>
    <row r="284">
      <c r="B284" s="8" t="s">
        <v>256</v>
      </c>
      <c r="C284" s="19" t="n">
        <v>0.13225901568949716</v>
      </c>
      <c r="D284" s="19" t="n">
        <v>-0.0647226790029569</v>
      </c>
      <c r="E284" s="19" t="n">
        <v>0.2128184144745507</v>
      </c>
      <c r="F284" s="19" t="n">
        <v>-0.07660872401857467</v>
      </c>
      <c r="G284" s="19" t="n">
        <v>0.27507276858527374</v>
      </c>
      <c r="H284" s="19" t="n">
        <v>-0.039729063117676794</v>
      </c>
      <c r="I284" s="19" t="n">
        <v>0.17784556029569332</v>
      </c>
      <c r="J284" s="19" t="n">
        <v>0.3689684861543735</v>
      </c>
    </row>
    <row r="285">
      <c r="B285" s="8" t="s">
        <v>257</v>
      </c>
      <c r="C285" s="15" t="n">
        <v>0.02821021580088036</v>
      </c>
      <c r="D285" s="15" t="n">
        <v>-0.027526435325664487</v>
      </c>
      <c r="E285" s="15" t="n">
        <v>-0.18086599393357994</v>
      </c>
      <c r="F285" s="15" t="n">
        <v>0.6661833426153745</v>
      </c>
      <c r="G285" s="15" t="n">
        <v>0.157811835892367</v>
      </c>
      <c r="H285" s="15" t="n">
        <v>-0.04860142409080667</v>
      </c>
      <c r="I285" s="15" t="n">
        <v>0.10301304361676197</v>
      </c>
      <c r="J285" s="15" t="n">
        <v>-0.0019029324294310157</v>
      </c>
    </row>
    <row r="286">
      <c r="B286" s="8" t="s">
        <v>258</v>
      </c>
      <c r="C286" s="19" t="n">
        <v>0.007601258318243036</v>
      </c>
      <c r="D286" s="19" t="n">
        <v>-0.06556783506258443</v>
      </c>
      <c r="E286" s="19" t="n">
        <v>0.20615335230155907</v>
      </c>
      <c r="F286" s="19" t="n">
        <v>-0.31577773283603544</v>
      </c>
      <c r="G286" s="19" t="n">
        <v>0.5053324343381179</v>
      </c>
      <c r="H286" s="19" t="n">
        <v>-0.08607338947237914</v>
      </c>
      <c r="I286" s="19" t="n">
        <v>0.22057550559731567</v>
      </c>
      <c r="J286" s="19" t="n">
        <v>0.3698355122826334</v>
      </c>
    </row>
    <row r="287">
      <c r="B287" s="8" t="s">
        <v>259</v>
      </c>
      <c r="C287" s="15" t="n">
        <v>0.035473102940649405</v>
      </c>
      <c r="D287" s="15" t="n">
        <v>-0.007369538545465221</v>
      </c>
      <c r="E287" s="15" t="n">
        <v>0.6548925972084141</v>
      </c>
      <c r="F287" s="15" t="n">
        <v>-0.057934076274564435</v>
      </c>
      <c r="G287" s="15" t="n">
        <v>0.2067929840482249</v>
      </c>
      <c r="H287" s="15" t="n">
        <v>-0.03821534083945359</v>
      </c>
      <c r="I287" s="15" t="n">
        <v>0.0037618731450938772</v>
      </c>
      <c r="J287" s="15" t="n">
        <v>0.12346453843390653</v>
      </c>
    </row>
    <row r="288">
      <c r="B288" s="8" t="s">
        <v>260</v>
      </c>
      <c r="C288" s="19" t="n">
        <v>0.022414537418685536</v>
      </c>
      <c r="D288" s="19" t="n">
        <v>-0.028182056787053364</v>
      </c>
      <c r="E288" s="19" t="n">
        <v>-0.29961480063796636</v>
      </c>
      <c r="F288" s="19" t="n">
        <v>0.5619010213670825</v>
      </c>
      <c r="G288" s="19" t="n">
        <v>0.15916928413132062</v>
      </c>
      <c r="H288" s="19" t="n">
        <v>-0.05928481325016397</v>
      </c>
      <c r="I288" s="19" t="n">
        <v>0.2845833511491155</v>
      </c>
      <c r="J288" s="19" t="n">
        <v>0.12710205218791432</v>
      </c>
    </row>
    <row r="289">
      <c r="B289" s="8" t="s">
        <v>261</v>
      </c>
      <c r="C289" s="15" t="n">
        <v>0.09185790309529797</v>
      </c>
      <c r="D289" s="15" t="n">
        <v>-0.016910712086443482</v>
      </c>
      <c r="E289" s="15" t="n">
        <v>0.012319001259697182</v>
      </c>
      <c r="F289" s="15" t="n">
        <v>0.01669669948925548</v>
      </c>
      <c r="G289" s="15" t="n">
        <v>0.22474633786424772</v>
      </c>
      <c r="H289" s="15" t="n">
        <v>-0.04147475949871058</v>
      </c>
      <c r="I289" s="15" t="n">
        <v>0.27792778671148044</v>
      </c>
      <c r="J289" s="15" t="n">
        <v>0.3906968149665002</v>
      </c>
    </row>
    <row r="290">
      <c r="B290" s="8" t="s">
        <v>262</v>
      </c>
      <c r="C290" s="19" t="n">
        <v>0.027340658944252073</v>
      </c>
      <c r="D290" s="19" t="n">
        <v>-0.0841538753760175</v>
      </c>
      <c r="E290" s="19" t="n">
        <v>0.180230393204414</v>
      </c>
      <c r="F290" s="19" t="n">
        <v>-0.26334325345792486</v>
      </c>
      <c r="G290" s="19" t="n">
        <v>0.5312201871073439</v>
      </c>
      <c r="H290" s="19" t="n">
        <v>-0.005323290105042494</v>
      </c>
      <c r="I290" s="19" t="n">
        <v>0.29399037794475136</v>
      </c>
      <c r="J290" s="19" t="n">
        <v>0.4569165000569304</v>
      </c>
    </row>
    <row r="291">
      <c r="B291" s="8" t="s">
        <v>263</v>
      </c>
      <c r="C291" s="15" t="n">
        <v>0.13630598403663954</v>
      </c>
      <c r="D291" s="15" t="n">
        <v>-0.10693940821771915</v>
      </c>
      <c r="E291" s="15" t="n">
        <v>0.10554622224276054</v>
      </c>
      <c r="F291" s="15" t="n">
        <v>-0.1339891216760491</v>
      </c>
      <c r="G291" s="15" t="n">
        <v>0.4723131303802428</v>
      </c>
      <c r="H291" s="15" t="n">
        <v>-0.07222537313336828</v>
      </c>
      <c r="I291" s="15" t="n">
        <v>0.2222191845904672</v>
      </c>
      <c r="J291" s="15" t="n">
        <v>0.39738082293488364</v>
      </c>
    </row>
    <row r="292">
      <c r="B292" s="8" t="s">
        <v>264</v>
      </c>
      <c r="C292" s="19" t="n">
        <v>0.032422256395905916</v>
      </c>
      <c r="D292" s="19" t="n">
        <v>-0.05602811952707106</v>
      </c>
      <c r="E292" s="19" t="n">
        <v>0.06969872917794138</v>
      </c>
      <c r="F292" s="19" t="n">
        <v>-0.06891142748781003</v>
      </c>
      <c r="G292" s="19" t="n">
        <v>0.41286510170272267</v>
      </c>
      <c r="H292" s="19" t="n">
        <v>-0.06713674339394493</v>
      </c>
      <c r="I292" s="19" t="n">
        <v>0.3077664604239404</v>
      </c>
      <c r="J292" s="19" t="n">
        <v>0.3131784554890638</v>
      </c>
    </row>
    <row r="293">
      <c r="B293" s="8" t="s">
        <v>265</v>
      </c>
      <c r="C293" s="15" t="n">
        <v>-0.010820288004655149</v>
      </c>
      <c r="D293" s="15" t="n">
        <v>-0.10387505689407149</v>
      </c>
      <c r="E293" s="15" t="n">
        <v>0.019443579814122453</v>
      </c>
      <c r="F293" s="15" t="n">
        <v>-0.9575295211615907</v>
      </c>
      <c r="G293" s="15" t="n">
        <v>0.2886538256689547</v>
      </c>
      <c r="H293" s="15" t="n">
        <v>-0.009039013366549251</v>
      </c>
      <c r="I293" s="15" t="n">
        <v>-0.009704340400499589</v>
      </c>
      <c r="J293" s="15" t="n">
        <v>0.2634046403617669</v>
      </c>
    </row>
    <row r="294">
      <c r="B294" s="8" t="s">
        <v>266</v>
      </c>
      <c r="C294" s="19" t="n">
        <v>0.02105621998075065</v>
      </c>
      <c r="D294" s="19" t="n">
        <v>-0.08192782872169467</v>
      </c>
      <c r="E294" s="19" t="n">
        <v>0.12592639525466437</v>
      </c>
      <c r="F294" s="19" t="n">
        <v>-0.3312330768512226</v>
      </c>
      <c r="G294" s="19" t="n">
        <v>0.5604117454627238</v>
      </c>
      <c r="H294" s="19" t="n">
        <v>-0.07502770600717802</v>
      </c>
      <c r="I294" s="19" t="n">
        <v>0.20078041942972746</v>
      </c>
      <c r="J294" s="19" t="n">
        <v>0.44053463890599664</v>
      </c>
    </row>
    <row r="295">
      <c r="B295" s="8" t="s">
        <v>267</v>
      </c>
      <c r="C295" s="15" t="n">
        <v>0.09829441309684463</v>
      </c>
      <c r="D295" s="15" t="n">
        <v>-0.08087357060159611</v>
      </c>
      <c r="E295" s="15" t="n">
        <v>0.17790859854380373</v>
      </c>
      <c r="F295" s="15" t="n">
        <v>-0.17781026921537385</v>
      </c>
      <c r="G295" s="15" t="n">
        <v>0.4979654054613829</v>
      </c>
      <c r="H295" s="15" t="n">
        <v>-0.04413729378355022</v>
      </c>
      <c r="I295" s="15" t="n">
        <v>0.2560292957524448</v>
      </c>
      <c r="J295" s="15" t="n">
        <v>0.43883656306738633</v>
      </c>
    </row>
    <row r="296">
      <c r="B296" s="8" t="s">
        <v>268</v>
      </c>
      <c r="C296" s="19" t="n">
        <v>-0.06855935207866118</v>
      </c>
      <c r="D296" s="19" t="n">
        <v>0.00763438177605379</v>
      </c>
      <c r="E296" s="19" t="n">
        <v>-0.4608241949247075</v>
      </c>
      <c r="F296" s="19" t="n">
        <v>-0.19547455795843444</v>
      </c>
      <c r="G296" s="19" t="n">
        <v>0.4280543869669455</v>
      </c>
      <c r="H296" s="19" t="n">
        <v>-0.006120602147137707</v>
      </c>
      <c r="I296" s="19" t="n">
        <v>-0.048548443695476916</v>
      </c>
      <c r="J296" s="19" t="n">
        <v>-0.02665112598023055</v>
      </c>
    </row>
    <row r="297">
      <c r="B297" s="8" t="s">
        <v>269</v>
      </c>
      <c r="C297" s="15" t="n">
        <v>0.08678500769241233</v>
      </c>
      <c r="D297" s="15" t="n">
        <v>-0.08177548957264667</v>
      </c>
      <c r="E297" s="15" t="n">
        <v>-0.36193943493400904</v>
      </c>
      <c r="F297" s="15" t="n">
        <v>-0.18787523112159427</v>
      </c>
      <c r="G297" s="15" t="n">
        <v>0.5884581212666548</v>
      </c>
      <c r="H297" s="15" t="n">
        <v>-0.057957314247191465</v>
      </c>
      <c r="I297" s="15" t="n">
        <v>0.2763752633964433</v>
      </c>
      <c r="J297" s="15" t="n">
        <v>0.42212625506798956</v>
      </c>
    </row>
    <row r="298">
      <c r="B298" s="8" t="s">
        <v>270</v>
      </c>
      <c r="C298" s="19" t="n">
        <v>0.11847545344721921</v>
      </c>
      <c r="D298" s="19" t="n">
        <v>0.027500909401029196</v>
      </c>
      <c r="E298" s="19" t="n">
        <v>0.14961336805141626</v>
      </c>
      <c r="F298" s="19" t="n">
        <v>-0.021953360801971075</v>
      </c>
      <c r="G298" s="19" t="n">
        <v>0.2856661634174246</v>
      </c>
      <c r="H298" s="19" t="n">
        <v>-0.057046075646955303</v>
      </c>
      <c r="I298" s="19" t="n">
        <v>0.19354755639307478</v>
      </c>
      <c r="J298" s="19" t="n">
        <v>0.2621708479959953</v>
      </c>
    </row>
    <row r="299">
      <c r="B299" s="8" t="s">
        <v>271</v>
      </c>
      <c r="C299" s="15" t="n">
        <v>0.002809987177701879</v>
      </c>
      <c r="D299" s="15" t="n">
        <v>-0.02914247143771527</v>
      </c>
      <c r="E299" s="15" t="n">
        <v>-0.0014961202833273853</v>
      </c>
      <c r="F299" s="15" t="n">
        <v>-0.9303669191862091</v>
      </c>
      <c r="G299" s="15" t="n">
        <v>0.10136456421071018</v>
      </c>
      <c r="H299" s="15" t="n">
        <v>0.014860802991432519</v>
      </c>
      <c r="I299" s="15" t="n">
        <v>-0.048813347509069044</v>
      </c>
      <c r="J299" s="15" t="n">
        <v>0.06584239528361764</v>
      </c>
    </row>
    <row r="300">
      <c r="B300" s="8" t="s">
        <v>272</v>
      </c>
      <c r="C300" s="19" t="n">
        <v>0.07804234615192597</v>
      </c>
      <c r="D300" s="19" t="n">
        <v>-0.05277220131720767</v>
      </c>
      <c r="E300" s="19" t="n">
        <v>0.0274897917210875</v>
      </c>
      <c r="F300" s="19" t="n">
        <v>-0.04692641556684465</v>
      </c>
      <c r="G300" s="19" t="n">
        <v>0.31381950319637086</v>
      </c>
      <c r="H300" s="19" t="n">
        <v>-0.07585379199702572</v>
      </c>
      <c r="I300" s="19" t="n">
        <v>0.26029477017702096</v>
      </c>
      <c r="J300" s="19" t="n">
        <v>0.2836540353702149</v>
      </c>
    </row>
    <row r="301">
      <c r="B301" s="8" t="s">
        <v>273</v>
      </c>
      <c r="C301" s="15" t="n">
        <v>0.026687123557841995</v>
      </c>
      <c r="D301" s="15" t="n">
        <v>-0.03486033146620462</v>
      </c>
      <c r="E301" s="15" t="n">
        <v>-7.35187700808216E-4</v>
      </c>
      <c r="F301" s="15" t="n">
        <v>-0.8543812494096834</v>
      </c>
      <c r="G301" s="15" t="n">
        <v>0.08899838146329639</v>
      </c>
      <c r="H301" s="15" t="n">
        <v>0.019297072367320665</v>
      </c>
      <c r="I301" s="15" t="n">
        <v>-0.08853948623180792</v>
      </c>
      <c r="J301" s="15" t="n">
        <v>0.08687006409791884</v>
      </c>
    </row>
    <row r="302">
      <c r="B302" s="8" t="s">
        <v>274</v>
      </c>
      <c r="C302" s="19" t="n">
        <v>0.13428805919016457</v>
      </c>
      <c r="D302" s="19" t="n">
        <v>-0.03468524450392858</v>
      </c>
      <c r="E302" s="19" t="n">
        <v>0.11052796040889953</v>
      </c>
      <c r="F302" s="19" t="n">
        <v>-0.007386599943864359</v>
      </c>
      <c r="G302" s="19" t="n">
        <v>0.31036150503624566</v>
      </c>
      <c r="H302" s="19" t="n">
        <v>-0.103397184415461</v>
      </c>
      <c r="I302" s="19" t="n">
        <v>0.25639988851297263</v>
      </c>
      <c r="J302" s="19" t="n">
        <v>0.30493025959350467</v>
      </c>
    </row>
    <row r="303">
      <c r="B303" s="8" t="s">
        <v>275</v>
      </c>
      <c r="C303" s="15" t="n">
        <v>0.018548317613033227</v>
      </c>
      <c r="D303" s="15" t="n">
        <v>-0.06744240161880247</v>
      </c>
      <c r="E303" s="15" t="n">
        <v>0.15090518440859088</v>
      </c>
      <c r="F303" s="15" t="n">
        <v>-0.1730652625949393</v>
      </c>
      <c r="G303" s="15" t="n">
        <v>0.5146721577684</v>
      </c>
      <c r="H303" s="15" t="n">
        <v>-0.03597054234779157</v>
      </c>
      <c r="I303" s="15" t="n">
        <v>0.1920381535862906</v>
      </c>
      <c r="J303" s="15" t="n">
        <v>0.34431806841926166</v>
      </c>
    </row>
    <row r="304">
      <c r="B304" s="8" t="s">
        <v>276</v>
      </c>
      <c r="C304" s="19" t="n">
        <v>0.08097180032285209</v>
      </c>
      <c r="D304" s="19" t="n">
        <v>-0.06709777030731692</v>
      </c>
      <c r="E304" s="19" t="n">
        <v>0.426064016856821</v>
      </c>
      <c r="F304" s="19" t="n">
        <v>-0.1689054010575971</v>
      </c>
      <c r="G304" s="19" t="n">
        <v>0.30368604907456</v>
      </c>
      <c r="H304" s="19" t="n">
        <v>-0.031909641009939864</v>
      </c>
      <c r="I304" s="19" t="n">
        <v>0.08552910789218791</v>
      </c>
      <c r="J304" s="19" t="n">
        <v>0.21619207486192585</v>
      </c>
    </row>
    <row r="305">
      <c r="B305" s="8" t="s">
        <v>277</v>
      </c>
      <c r="C305" s="15" t="n">
        <v>-0.008719413324474318</v>
      </c>
      <c r="D305" s="15" t="n">
        <v>-0.07821078347130164</v>
      </c>
      <c r="E305" s="15" t="n">
        <v>0.07043134435659541</v>
      </c>
      <c r="F305" s="15" t="n">
        <v>-0.31589284541050155</v>
      </c>
      <c r="G305" s="15" t="n">
        <v>0.5265362954021516</v>
      </c>
      <c r="H305" s="15" t="n">
        <v>-0.05792286401014653</v>
      </c>
      <c r="I305" s="15" t="n">
        <v>0.2627745961342998</v>
      </c>
      <c r="J305" s="15" t="n">
        <v>0.4209228380340173</v>
      </c>
    </row>
    <row r="306">
      <c r="B306" s="8" t="s">
        <v>278</v>
      </c>
      <c r="C306" s="19" t="n">
        <v>-0.0019271439456688263</v>
      </c>
      <c r="D306" s="19" t="n">
        <v>-0.004105030279686066</v>
      </c>
      <c r="E306" s="19" t="n">
        <v>0.8186369121127889</v>
      </c>
      <c r="F306" s="19" t="n">
        <v>-0.09493569194974437</v>
      </c>
      <c r="G306" s="19" t="n">
        <v>0.531491537240901</v>
      </c>
      <c r="H306" s="19" t="n">
        <v>0.0026803550664600295</v>
      </c>
      <c r="I306" s="19" t="n">
        <v>-0.033267310869623715</v>
      </c>
      <c r="J306" s="19" t="n">
        <v>0.09657059700128277</v>
      </c>
    </row>
    <row r="307">
      <c r="B307" s="8" t="s">
        <v>279</v>
      </c>
      <c r="C307" s="15" t="n">
        <v>0.028189363328370923</v>
      </c>
      <c r="D307" s="15" t="n">
        <v>-0.040653056667194785</v>
      </c>
      <c r="E307" s="15" t="n">
        <v>0.7961993001007523</v>
      </c>
      <c r="F307" s="15" t="n">
        <v>-0.11337739305847813</v>
      </c>
      <c r="G307" s="15" t="n">
        <v>0.4427020783972202</v>
      </c>
      <c r="H307" s="15" t="n">
        <v>0.013436186597642627</v>
      </c>
      <c r="I307" s="15" t="n">
        <v>-0.024239838324809384</v>
      </c>
      <c r="J307" s="15" t="n">
        <v>0.10654660865738698</v>
      </c>
    </row>
    <row r="308">
      <c r="B308" s="8" t="s">
        <v>280</v>
      </c>
      <c r="C308" s="19" t="n">
        <v>0.05292990225254515</v>
      </c>
      <c r="D308" s="19" t="n">
        <v>-0.08360289995422243</v>
      </c>
      <c r="E308" s="19" t="n">
        <v>0.06689466351211863</v>
      </c>
      <c r="F308" s="19" t="n">
        <v>-0.1261706160574266</v>
      </c>
      <c r="G308" s="19" t="n">
        <v>0.295860070347588</v>
      </c>
      <c r="H308" s="19" t="n">
        <v>-0.0626181831487361</v>
      </c>
      <c r="I308" s="19" t="n">
        <v>0.2839245756781567</v>
      </c>
      <c r="J308" s="19" t="n">
        <v>0.39152995171075383</v>
      </c>
    </row>
    <row r="309">
      <c r="B309" s="8" t="s">
        <v>281</v>
      </c>
      <c r="C309" s="15" t="n">
        <v>0.06766410841646806</v>
      </c>
      <c r="D309" s="15" t="n">
        <v>-0.04751429060013609</v>
      </c>
      <c r="E309" s="15" t="n">
        <v>0.11821825448350616</v>
      </c>
      <c r="F309" s="15" t="n">
        <v>-0.12001949501676322</v>
      </c>
      <c r="G309" s="15" t="n">
        <v>0.45797275314275165</v>
      </c>
      <c r="H309" s="15" t="n">
        <v>-0.033788737415266785</v>
      </c>
      <c r="I309" s="15" t="n">
        <v>0.2503903742137391</v>
      </c>
      <c r="J309" s="15" t="n">
        <v>0.4369392686126618</v>
      </c>
    </row>
    <row r="310">
      <c r="B310" s="8" t="s">
        <v>282</v>
      </c>
      <c r="C310" s="19" t="n">
        <v>0.042331949252488045</v>
      </c>
      <c r="D310" s="19" t="n">
        <v>-0.045747332778579015</v>
      </c>
      <c r="E310" s="19" t="n">
        <v>0.05468432801157323</v>
      </c>
      <c r="F310" s="19" t="n">
        <v>-0.08041996115097066</v>
      </c>
      <c r="G310" s="19" t="n">
        <v>0.28375749050367355</v>
      </c>
      <c r="H310" s="19" t="n">
        <v>-0.0695994462320966</v>
      </c>
      <c r="I310" s="19" t="n">
        <v>0.2271213798836384</v>
      </c>
      <c r="J310" s="19" t="n">
        <v>0.38025829890360197</v>
      </c>
    </row>
    <row r="311">
      <c r="B311" s="8" t="s">
        <v>283</v>
      </c>
      <c r="C311" s="15" t="n">
        <v>0.0713779878444296</v>
      </c>
      <c r="D311" s="15" t="n">
        <v>-0.040760404808950386</v>
      </c>
      <c r="E311" s="15" t="n">
        <v>0.08148868191802765</v>
      </c>
      <c r="F311" s="15" t="n">
        <v>-0.03763632559883421</v>
      </c>
      <c r="G311" s="15" t="n">
        <v>0.3646872311840941</v>
      </c>
      <c r="H311" s="15" t="n">
        <v>-0.09504272998535628</v>
      </c>
      <c r="I311" s="15" t="n">
        <v>0.2617213312611671</v>
      </c>
      <c r="J311" s="15" t="n">
        <v>0.29114607491732303</v>
      </c>
    </row>
    <row r="312">
      <c r="B312" s="8" t="s">
        <v>284</v>
      </c>
      <c r="C312" s="19" t="n">
        <v>0.051640492985519065</v>
      </c>
      <c r="D312" s="19" t="n">
        <v>-0.026030323460064262</v>
      </c>
      <c r="E312" s="19" t="n">
        <v>0.8017435569927353</v>
      </c>
      <c r="F312" s="19" t="n">
        <v>-0.12665032574651544</v>
      </c>
      <c r="G312" s="19" t="n">
        <v>0.3119282912110328</v>
      </c>
      <c r="H312" s="19" t="n">
        <v>-0.013849458979343659</v>
      </c>
      <c r="I312" s="19" t="n">
        <v>-0.06642330936206371</v>
      </c>
      <c r="J312" s="19" t="n">
        <v>0.10049134739252556</v>
      </c>
    </row>
    <row r="313">
      <c r="B313" s="8" t="s">
        <v>285</v>
      </c>
      <c r="C313" s="15" t="n">
        <v>0.15704460955748287</v>
      </c>
      <c r="D313" s="15" t="n">
        <v>-0.01601844798107314</v>
      </c>
      <c r="E313" s="15" t="n">
        <v>-0.024535632079567406</v>
      </c>
      <c r="F313" s="15" t="n">
        <v>0.08028522936167788</v>
      </c>
      <c r="G313" s="15" t="n">
        <v>0.27129418287411633</v>
      </c>
      <c r="H313" s="15" t="n">
        <v>-0.05904526583765728</v>
      </c>
      <c r="I313" s="15" t="n">
        <v>0.2706793021095974</v>
      </c>
      <c r="J313" s="15" t="n">
        <v>0.3080062189289481</v>
      </c>
    </row>
    <row r="314">
      <c r="B314" s="8" t="s">
        <v>286</v>
      </c>
      <c r="C314" s="19" t="n">
        <v>0.13299346266576528</v>
      </c>
      <c r="D314" s="19" t="n">
        <v>-0.034527700460630445</v>
      </c>
      <c r="E314" s="19" t="n">
        <v>0.1298166355624906</v>
      </c>
      <c r="F314" s="19" t="n">
        <v>-0.18879329474182088</v>
      </c>
      <c r="G314" s="19" t="n">
        <v>0.4861941396391864</v>
      </c>
      <c r="H314" s="19" t="n">
        <v>-0.052055402397687474</v>
      </c>
      <c r="I314" s="19" t="n">
        <v>0.24577599292981997</v>
      </c>
      <c r="J314" s="19" t="n">
        <v>0.3756495162158053</v>
      </c>
    </row>
    <row r="315">
      <c r="B315" s="8" t="s">
        <v>287</v>
      </c>
      <c r="C315" s="15" t="n">
        <v>-0.04144056396309751</v>
      </c>
      <c r="D315" s="15" t="n">
        <v>-0.08396526945332992</v>
      </c>
      <c r="E315" s="15" t="n">
        <v>0.09248976175932835</v>
      </c>
      <c r="F315" s="15" t="n">
        <v>-0.3716568858549291</v>
      </c>
      <c r="G315" s="15" t="n">
        <v>0.5841476012246575</v>
      </c>
      <c r="H315" s="15" t="n">
        <v>-0.05823934329392004</v>
      </c>
      <c r="I315" s="15" t="n">
        <v>0.17785890890933564</v>
      </c>
      <c r="J315" s="15" t="n">
        <v>0.4734399180482903</v>
      </c>
    </row>
    <row r="316">
      <c r="B316" s="8" t="s">
        <v>288</v>
      </c>
      <c r="C316" s="19" t="n">
        <v>-0.02377824689309329</v>
      </c>
      <c r="D316" s="19" t="n">
        <v>-0.06292208103937821</v>
      </c>
      <c r="E316" s="19" t="n">
        <v>0.07532951803465525</v>
      </c>
      <c r="F316" s="19" t="n">
        <v>-0.19996737812975793</v>
      </c>
      <c r="G316" s="19" t="n">
        <v>0.5362128332522994</v>
      </c>
      <c r="H316" s="19" t="n">
        <v>-0.08220379810943074</v>
      </c>
      <c r="I316" s="19" t="n">
        <v>0.34164941362310614</v>
      </c>
      <c r="J316" s="19" t="n">
        <v>0.420564041541196</v>
      </c>
    </row>
    <row r="317">
      <c r="B317" s="8" t="s">
        <v>289</v>
      </c>
      <c r="C317" s="15" t="n">
        <v>-0.0108953887751324</v>
      </c>
      <c r="D317" s="15" t="n">
        <v>-0.01647615831777961</v>
      </c>
      <c r="E317" s="15" t="n">
        <v>0.001688467114991686</v>
      </c>
      <c r="F317" s="15" t="n">
        <v>-0.8672996633117424</v>
      </c>
      <c r="G317" s="15" t="n">
        <v>0.10988961590472025</v>
      </c>
      <c r="H317" s="15" t="n">
        <v>0.041357553105291364</v>
      </c>
      <c r="I317" s="15" t="n">
        <v>-0.08056258423784211</v>
      </c>
      <c r="J317" s="15" t="n">
        <v>0.08707872270163663</v>
      </c>
    </row>
    <row r="318">
      <c r="B318" s="8" t="s">
        <v>290</v>
      </c>
      <c r="C318" s="19" t="n">
        <v>-0.012939812624381498</v>
      </c>
      <c r="D318" s="19" t="n">
        <v>-0.03179894150071353</v>
      </c>
      <c r="E318" s="19" t="n">
        <v>-0.09097863567896612</v>
      </c>
      <c r="F318" s="19" t="n">
        <v>0.12364773248007359</v>
      </c>
      <c r="G318" s="19" t="n">
        <v>0.26260636195943665</v>
      </c>
      <c r="H318" s="19" t="n">
        <v>-0.013708441076353023</v>
      </c>
      <c r="I318" s="19" t="n">
        <v>0.40283035082018</v>
      </c>
      <c r="J318" s="19" t="n">
        <v>0.2212673153652806</v>
      </c>
    </row>
    <row r="319">
      <c r="B319" s="8" t="s">
        <v>291</v>
      </c>
      <c r="C319" s="15" t="n">
        <v>0.09367987771669448</v>
      </c>
      <c r="D319" s="15" t="n">
        <v>-0.08229820932567322</v>
      </c>
      <c r="E319" s="15" t="n">
        <v>0.054882344585810865</v>
      </c>
      <c r="F319" s="15" t="n">
        <v>-0.0758093497954173</v>
      </c>
      <c r="G319" s="15" t="n">
        <v>0.32511205737201926</v>
      </c>
      <c r="H319" s="15" t="n">
        <v>-0.060643618239252024</v>
      </c>
      <c r="I319" s="15" t="n">
        <v>0.27912754467135353</v>
      </c>
      <c r="J319" s="15" t="n">
        <v>0.3446515829446813</v>
      </c>
    </row>
    <row r="320">
      <c r="B320" s="8" t="s">
        <v>292</v>
      </c>
      <c r="C320" s="19" t="n">
        <v>0.026635415916909322</v>
      </c>
      <c r="D320" s="19" t="n">
        <v>-0.06757804280702656</v>
      </c>
      <c r="E320" s="19" t="n">
        <v>0.07483446054035342</v>
      </c>
      <c r="F320" s="19" t="n">
        <v>-0.09119783643090802</v>
      </c>
      <c r="G320" s="19" t="n">
        <v>0.3049505150667974</v>
      </c>
      <c r="H320" s="19" t="n">
        <v>-0.06891562355515171</v>
      </c>
      <c r="I320" s="19" t="n">
        <v>0.31012898671015354</v>
      </c>
      <c r="J320" s="19" t="n">
        <v>0.3056443637020838</v>
      </c>
    </row>
    <row r="321">
      <c r="B321" s="8" t="s">
        <v>293</v>
      </c>
      <c r="C321" s="15" t="n">
        <v>-0.03189459601686109</v>
      </c>
      <c r="D321" s="15" t="n">
        <v>0.049386365643289236</v>
      </c>
      <c r="E321" s="15" t="n">
        <v>-0.1629420143156946</v>
      </c>
      <c r="F321" s="15" t="n">
        <v>-0.6054011792773255</v>
      </c>
      <c r="G321" s="15" t="n">
        <v>0.17491770751460112</v>
      </c>
      <c r="H321" s="15" t="n">
        <v>0.020561296831986268</v>
      </c>
      <c r="I321" s="15" t="n">
        <v>-0.11404292442934963</v>
      </c>
      <c r="J321" s="15" t="n">
        <v>0.005358932669362253</v>
      </c>
    </row>
    <row r="322">
      <c r="B322" s="8" t="s">
        <v>294</v>
      </c>
      <c r="C322" s="19" t="n">
        <v>-0.04067150088134774</v>
      </c>
      <c r="D322" s="19" t="n">
        <v>-0.006937560345624645</v>
      </c>
      <c r="E322" s="19" t="n">
        <v>-0.38061430785921074</v>
      </c>
      <c r="F322" s="19" t="n">
        <v>0.5052463084529907</v>
      </c>
      <c r="G322" s="19" t="n">
        <v>0.17429307377041017</v>
      </c>
      <c r="H322" s="19" t="n">
        <v>-0.048939461380254845</v>
      </c>
      <c r="I322" s="19" t="n">
        <v>0.22556554427636913</v>
      </c>
      <c r="J322" s="19" t="n">
        <v>0.01868184612525949</v>
      </c>
    </row>
    <row r="323">
      <c r="B323" s="8" t="s">
        <v>295</v>
      </c>
      <c r="C323" s="15" t="n">
        <v>0.020744456476235525</v>
      </c>
      <c r="D323" s="15" t="n">
        <v>-0.06827095648563548</v>
      </c>
      <c r="E323" s="15" t="n">
        <v>0.06263383178583276</v>
      </c>
      <c r="F323" s="15" t="n">
        <v>-0.28037329205892375</v>
      </c>
      <c r="G323" s="15" t="n">
        <v>0.5315736627946486</v>
      </c>
      <c r="H323" s="15" t="n">
        <v>-0.054775245335930284</v>
      </c>
      <c r="I323" s="15" t="n">
        <v>0.23922164275825902</v>
      </c>
      <c r="J323" s="15" t="n">
        <v>0.3358342554116641</v>
      </c>
    </row>
    <row r="324">
      <c r="B324" s="8" t="s">
        <v>296</v>
      </c>
      <c r="C324" s="19" t="n">
        <v>0.016464414777539998</v>
      </c>
      <c r="D324" s="19" t="n">
        <v>-0.019495435063663764</v>
      </c>
      <c r="E324" s="19" t="n">
        <v>-0.013398546240351418</v>
      </c>
      <c r="F324" s="19" t="n">
        <v>-0.8635054512473299</v>
      </c>
      <c r="G324" s="19" t="n">
        <v>0.09266158315423424</v>
      </c>
      <c r="H324" s="19" t="n">
        <v>0.03879695700059037</v>
      </c>
      <c r="I324" s="19" t="n">
        <v>-0.12619237433766664</v>
      </c>
      <c r="J324" s="19" t="n">
        <v>0.05686203311346546</v>
      </c>
    </row>
    <row r="325">
      <c r="B325" s="8" t="s">
        <v>297</v>
      </c>
      <c r="C325" s="15" t="n">
        <v>-0.009248604794248797</v>
      </c>
      <c r="D325" s="15" t="n">
        <v>-0.015182548103869906</v>
      </c>
      <c r="E325" s="15" t="n">
        <v>-0.3237343053043943</v>
      </c>
      <c r="F325" s="15" t="n">
        <v>0.4530534444032329</v>
      </c>
      <c r="G325" s="15" t="n">
        <v>0.268696886874848</v>
      </c>
      <c r="H325" s="15" t="n">
        <v>-0.05910090061587557</v>
      </c>
      <c r="I325" s="15" t="n">
        <v>0.28227421246879086</v>
      </c>
      <c r="J325" s="15" t="n">
        <v>0.051032732018332014</v>
      </c>
    </row>
    <row r="326">
      <c r="B326" s="8" t="s">
        <v>298</v>
      </c>
      <c r="C326" s="19" t="n">
        <v>0.03590228414070043</v>
      </c>
      <c r="D326" s="19" t="n">
        <v>-0.07583659913402915</v>
      </c>
      <c r="E326" s="19" t="n">
        <v>0.05668264833942206</v>
      </c>
      <c r="F326" s="19" t="n">
        <v>-0.1385508276535858</v>
      </c>
      <c r="G326" s="19" t="n">
        <v>0.29229392002408894</v>
      </c>
      <c r="H326" s="19" t="n">
        <v>-0.05558453431285426</v>
      </c>
      <c r="I326" s="19" t="n">
        <v>0.2928042726986213</v>
      </c>
      <c r="J326" s="19" t="n">
        <v>0.33673265912477357</v>
      </c>
    </row>
    <row r="327">
      <c r="B327" s="8" t="s">
        <v>299</v>
      </c>
      <c r="C327" s="15" t="n">
        <v>0.10056401824918704</v>
      </c>
      <c r="D327" s="15" t="n">
        <v>-0.06436142980103964</v>
      </c>
      <c r="E327" s="15" t="n">
        <v>-0.25667559261160366</v>
      </c>
      <c r="F327" s="15" t="n">
        <v>-0.10215869357743859</v>
      </c>
      <c r="G327" s="15" t="n">
        <v>0.39591266638390565</v>
      </c>
      <c r="H327" s="15" t="n">
        <v>-0.11747641719802579</v>
      </c>
      <c r="I327" s="15" t="n">
        <v>0.24591903889934724</v>
      </c>
      <c r="J327" s="15" t="n">
        <v>0.30289871247376693</v>
      </c>
    </row>
    <row r="328">
      <c r="B328" s="8" t="s">
        <v>300</v>
      </c>
      <c r="C328" s="19" t="n">
        <v>0.03197856216464065</v>
      </c>
      <c r="D328" s="19" t="n">
        <v>-0.09537711517110702</v>
      </c>
      <c r="E328" s="19" t="n">
        <v>0.2807917074868504</v>
      </c>
      <c r="F328" s="19" t="n">
        <v>-0.1380474074704407</v>
      </c>
      <c r="G328" s="19" t="n">
        <v>0.19209123472477532</v>
      </c>
      <c r="H328" s="19" t="n">
        <v>-0.023648437658912797</v>
      </c>
      <c r="I328" s="19" t="n">
        <v>0.20867754750378692</v>
      </c>
      <c r="J328" s="19" t="n">
        <v>0.3428481277296005</v>
      </c>
    </row>
    <row r="329">
      <c r="B329" s="8" t="s">
        <v>301</v>
      </c>
      <c r="C329" s="15" t="n">
        <v>0.0423089093328138</v>
      </c>
      <c r="D329" s="15" t="n">
        <v>-0.08155615639760716</v>
      </c>
      <c r="E329" s="15" t="n">
        <v>0.2113107076962752</v>
      </c>
      <c r="F329" s="15" t="n">
        <v>-0.23281522885548772</v>
      </c>
      <c r="G329" s="15" t="n">
        <v>0.5717382305756062</v>
      </c>
      <c r="H329" s="15" t="n">
        <v>-0.024438696444341053</v>
      </c>
      <c r="I329" s="15" t="n">
        <v>0.20076343942920055</v>
      </c>
      <c r="J329" s="15" t="n">
        <v>0.3843139457005489</v>
      </c>
    </row>
    <row r="330">
      <c r="B330" s="8" t="s">
        <v>302</v>
      </c>
      <c r="C330" s="19" t="n">
        <v>0.07101494027729428</v>
      </c>
      <c r="D330" s="19" t="n">
        <v>-0.033742918217890945</v>
      </c>
      <c r="E330" s="19" t="n">
        <v>0.05366934170822552</v>
      </c>
      <c r="F330" s="19" t="n">
        <v>-0.016259432470025637</v>
      </c>
      <c r="G330" s="19" t="n">
        <v>0.30466437126123896</v>
      </c>
      <c r="H330" s="19" t="n">
        <v>-0.0690207145449014</v>
      </c>
      <c r="I330" s="19" t="n">
        <v>0.24285782452785212</v>
      </c>
      <c r="J330" s="19" t="n">
        <v>0.32906568640712625</v>
      </c>
    </row>
    <row r="331">
      <c r="B331" s="8" t="s">
        <v>303</v>
      </c>
      <c r="C331" s="15" t="n">
        <v>-0.010369165369808309</v>
      </c>
      <c r="D331" s="15" t="n">
        <v>-0.017444447442416976</v>
      </c>
      <c r="E331" s="15" t="n">
        <v>-0.5716725915695616</v>
      </c>
      <c r="F331" s="15" t="n">
        <v>0.689369106043566</v>
      </c>
      <c r="G331" s="15" t="n">
        <v>0.14606289521030189</v>
      </c>
      <c r="H331" s="15" t="n">
        <v>-0.052770855559290834</v>
      </c>
      <c r="I331" s="15" t="n">
        <v>0.25908621139442656</v>
      </c>
      <c r="J331" s="15" t="n">
        <v>0.006912021451571049</v>
      </c>
    </row>
    <row r="332">
      <c r="B332" s="8" t="s">
        <v>304</v>
      </c>
      <c r="C332" s="19" t="n">
        <v>0.05097296046651606</v>
      </c>
      <c r="D332" s="19" t="n">
        <v>-0.06327458598789548</v>
      </c>
      <c r="E332" s="19" t="n">
        <v>0.4538784098698051</v>
      </c>
      <c r="F332" s="19" t="n">
        <v>-0.1438978780600843</v>
      </c>
      <c r="G332" s="19" t="n">
        <v>0.43034578096132486</v>
      </c>
      <c r="H332" s="19" t="n">
        <v>-0.012077750628839446</v>
      </c>
      <c r="I332" s="19" t="n">
        <v>0.15788777316151972</v>
      </c>
      <c r="J332" s="19" t="n">
        <v>0.28917365989883315</v>
      </c>
    </row>
    <row r="333">
      <c r="B333" s="8" t="s">
        <v>305</v>
      </c>
      <c r="C333" s="15" t="n">
        <v>0.06598894952946094</v>
      </c>
      <c r="D333" s="15" t="n">
        <v>-0.09010489971497257</v>
      </c>
      <c r="E333" s="15" t="n">
        <v>0.0996638993754915</v>
      </c>
      <c r="F333" s="15" t="n">
        <v>-0.24789058292104316</v>
      </c>
      <c r="G333" s="15" t="n">
        <v>0.4809724191486681</v>
      </c>
      <c r="H333" s="15" t="n">
        <v>-0.02568113784881318</v>
      </c>
      <c r="I333" s="15" t="n">
        <v>0.225308718154995</v>
      </c>
      <c r="J333" s="15" t="n">
        <v>0.37253893887746975</v>
      </c>
    </row>
    <row r="334">
      <c r="B334" s="8" t="s">
        <v>306</v>
      </c>
      <c r="C334" s="19" t="n">
        <v>0.022045301104694267</v>
      </c>
      <c r="D334" s="19" t="n">
        <v>-0.012976673108013178</v>
      </c>
      <c r="E334" s="19" t="n">
        <v>0.9065129760545603</v>
      </c>
      <c r="F334" s="19" t="n">
        <v>-0.08363215742075802</v>
      </c>
      <c r="G334" s="19" t="n">
        <v>0.23946671598377878</v>
      </c>
      <c r="H334" s="19" t="n">
        <v>-0.017435243976374366</v>
      </c>
      <c r="I334" s="19" t="n">
        <v>-0.023705289964794662</v>
      </c>
      <c r="J334" s="19" t="n">
        <v>0.035408662445967846</v>
      </c>
    </row>
    <row r="335">
      <c r="B335" s="8" t="s">
        <v>307</v>
      </c>
      <c r="C335" s="15" t="n">
        <v>0.06937652727253192</v>
      </c>
      <c r="D335" s="15" t="n">
        <v>-0.0703195562085415</v>
      </c>
      <c r="E335" s="15" t="n">
        <v>0.24898043088801944</v>
      </c>
      <c r="F335" s="15" t="n">
        <v>-0.2748728716890621</v>
      </c>
      <c r="G335" s="15" t="n">
        <v>0.4937141498239745</v>
      </c>
      <c r="H335" s="15" t="n">
        <v>-0.03540871011494029</v>
      </c>
      <c r="I335" s="15" t="n">
        <v>0.21903394006508975</v>
      </c>
      <c r="J335" s="15" t="n">
        <v>0.3934311981122514</v>
      </c>
    </row>
    <row r="336">
      <c r="B336" s="8" t="s">
        <v>308</v>
      </c>
      <c r="C336" s="19" t="n">
        <v>0.04920309193426397</v>
      </c>
      <c r="D336" s="19" t="n">
        <v>-0.027864735682304048</v>
      </c>
      <c r="E336" s="19" t="n">
        <v>0.4875811723763799</v>
      </c>
      <c r="F336" s="19" t="n">
        <v>-0.13301741355251825</v>
      </c>
      <c r="G336" s="19" t="n">
        <v>0.2680173259743846</v>
      </c>
      <c r="H336" s="19" t="n">
        <v>-0.03188099267301377</v>
      </c>
      <c r="I336" s="19" t="n">
        <v>0.05313812411980147</v>
      </c>
      <c r="J336" s="19" t="n">
        <v>0.10049481719216251</v>
      </c>
    </row>
    <row r="337">
      <c r="B337" s="8" t="s">
        <v>309</v>
      </c>
      <c r="C337" s="15" t="n">
        <v>0.03150626034380868</v>
      </c>
      <c r="D337" s="15" t="n">
        <v>-0.09432364946660407</v>
      </c>
      <c r="E337" s="15" t="n">
        <v>0.2007449373500806</v>
      </c>
      <c r="F337" s="15" t="n">
        <v>-0.3799745473732806</v>
      </c>
      <c r="G337" s="15" t="n">
        <v>0.5737054784351278</v>
      </c>
      <c r="H337" s="15" t="n">
        <v>-0.06979226219194105</v>
      </c>
      <c r="I337" s="15" t="n">
        <v>0.2378103105723776</v>
      </c>
      <c r="J337" s="15" t="n">
        <v>0.508284330806792</v>
      </c>
    </row>
    <row r="338">
      <c r="B338" s="8" t="s">
        <v>310</v>
      </c>
      <c r="C338" s="19" t="n">
        <v>0.06807655973175705</v>
      </c>
      <c r="D338" s="19" t="n">
        <v>0.019241230418970252</v>
      </c>
      <c r="E338" s="19" t="n">
        <v>0.0887266426149163</v>
      </c>
      <c r="F338" s="19" t="n">
        <v>-0.10228191905057182</v>
      </c>
      <c r="G338" s="19" t="n">
        <v>0.5021667214995098</v>
      </c>
      <c r="H338" s="19" t="n">
        <v>-0.09331662452018079</v>
      </c>
      <c r="I338" s="19" t="n">
        <v>0.29120981256883244</v>
      </c>
      <c r="J338" s="19" t="n">
        <v>0.3911553854499367</v>
      </c>
    </row>
    <row r="339">
      <c r="B339" s="8" t="s">
        <v>311</v>
      </c>
      <c r="C339" s="15" t="n">
        <v>0.08065849175235995</v>
      </c>
      <c r="D339" s="15" t="n">
        <v>-0.051765107892850284</v>
      </c>
      <c r="E339" s="15" t="n">
        <v>0.150958980206058</v>
      </c>
      <c r="F339" s="15" t="n">
        <v>-0.045364234550765485</v>
      </c>
      <c r="G339" s="15" t="n">
        <v>0.29765580933002506</v>
      </c>
      <c r="H339" s="15" t="n">
        <v>-0.04237004517325831</v>
      </c>
      <c r="I339" s="15" t="n">
        <v>0.21351898816551576</v>
      </c>
      <c r="J339" s="15" t="n">
        <v>0.28041480830536714</v>
      </c>
    </row>
    <row r="340">
      <c r="B340" s="8" t="s">
        <v>312</v>
      </c>
      <c r="C340" s="19" t="n">
        <v>0.0016354672606718778</v>
      </c>
      <c r="D340" s="19" t="n">
        <v>0.08388745664014177</v>
      </c>
      <c r="E340" s="19" t="n">
        <v>0.2818695735053307</v>
      </c>
      <c r="F340" s="19" t="n">
        <v>0.7185590812008511</v>
      </c>
      <c r="G340" s="19" t="n">
        <v>0.02035595375604426</v>
      </c>
      <c r="H340" s="19" t="n">
        <v>0.05601727158003478</v>
      </c>
      <c r="I340" s="19" t="n">
        <v>-0.23778167548953014</v>
      </c>
      <c r="J340" s="19" t="n">
        <v>-0.13759153140557456</v>
      </c>
    </row>
    <row r="341">
      <c r="B341" s="8" t="s">
        <v>313</v>
      </c>
      <c r="C341" s="15" t="n">
        <v>-0.0025870787707267646</v>
      </c>
      <c r="D341" s="15" t="n">
        <v>-0.035816966439160186</v>
      </c>
      <c r="E341" s="15" t="n">
        <v>-0.016909165918222217</v>
      </c>
      <c r="F341" s="15" t="n">
        <v>-0.9744737669200036</v>
      </c>
      <c r="G341" s="15" t="n">
        <v>0.11598071969380923</v>
      </c>
      <c r="H341" s="15" t="n">
        <v>-0.009634010685564139</v>
      </c>
      <c r="I341" s="15" t="n">
        <v>-0.01279586575132553</v>
      </c>
      <c r="J341" s="15" t="n">
        <v>0.07552876564751974</v>
      </c>
    </row>
    <row r="342">
      <c r="B342" s="8" t="s">
        <v>314</v>
      </c>
      <c r="C342" s="19" t="n">
        <v>-0.020026284275167033</v>
      </c>
      <c r="D342" s="19" t="n">
        <v>-0.058307103011184115</v>
      </c>
      <c r="E342" s="19" t="n">
        <v>0.030648038090477468</v>
      </c>
      <c r="F342" s="19" t="n">
        <v>-0.9671598493107969</v>
      </c>
      <c r="G342" s="19" t="n">
        <v>0.2178975868022581</v>
      </c>
      <c r="H342" s="19" t="n">
        <v>-0.015989439058125544</v>
      </c>
      <c r="I342" s="19" t="n">
        <v>-0.009904674665190337</v>
      </c>
      <c r="J342" s="19" t="n">
        <v>0.16024702942863336</v>
      </c>
    </row>
    <row r="343">
      <c r="B343" s="8" t="s">
        <v>315</v>
      </c>
      <c r="C343" s="15" t="n">
        <v>0.08274301424578635</v>
      </c>
      <c r="D343" s="15" t="n">
        <v>-0.05821865892057033</v>
      </c>
      <c r="E343" s="15" t="n">
        <v>0.13149699702797157</v>
      </c>
      <c r="F343" s="15" t="n">
        <v>-0.06444025234307538</v>
      </c>
      <c r="G343" s="15" t="n">
        <v>0.23642134246846053</v>
      </c>
      <c r="H343" s="15" t="n">
        <v>-0.03557875618191119</v>
      </c>
      <c r="I343" s="15" t="n">
        <v>0.27409113714869204</v>
      </c>
      <c r="J343" s="15" t="n">
        <v>0.34095312047093435</v>
      </c>
    </row>
    <row r="344">
      <c r="B344" s="8" t="s">
        <v>316</v>
      </c>
      <c r="C344" s="19" t="n">
        <v>0.07716635088853663</v>
      </c>
      <c r="D344" s="19" t="n">
        <v>-0.05438249156525424</v>
      </c>
      <c r="E344" s="19" t="n">
        <v>0.02324494942833203</v>
      </c>
      <c r="F344" s="19" t="n">
        <v>-0.05602019592894065</v>
      </c>
      <c r="G344" s="19" t="n">
        <v>0.22440903449194766</v>
      </c>
      <c r="H344" s="19" t="n">
        <v>-0.07923266473621758</v>
      </c>
      <c r="I344" s="19" t="n">
        <v>0.28323889573763766</v>
      </c>
      <c r="J344" s="19" t="n">
        <v>0.31292006397390626</v>
      </c>
    </row>
    <row r="345">
      <c r="B345" s="8" t="s">
        <v>317</v>
      </c>
      <c r="C345" s="15" t="n">
        <v>0.01948794509381619</v>
      </c>
      <c r="D345" s="15" t="n">
        <v>-0.019657143755227903</v>
      </c>
      <c r="E345" s="15" t="n">
        <v>-0.013221426582263864</v>
      </c>
      <c r="F345" s="15" t="n">
        <v>-0.883123196142934</v>
      </c>
      <c r="G345" s="15" t="n">
        <v>0.07516865230994571</v>
      </c>
      <c r="H345" s="15" t="n">
        <v>0.031308194290401783</v>
      </c>
      <c r="I345" s="15" t="n">
        <v>-0.08299741358928844</v>
      </c>
      <c r="J345" s="15" t="n">
        <v>0.04106299289385853</v>
      </c>
    </row>
    <row r="346">
      <c r="B346" s="8" t="s">
        <v>318</v>
      </c>
      <c r="C346" s="19" t="n">
        <v>0.0835852804420148</v>
      </c>
      <c r="D346" s="19" t="n">
        <v>-0.048353657012983844</v>
      </c>
      <c r="E346" s="19" t="n">
        <v>0.14032291910012445</v>
      </c>
      <c r="F346" s="19" t="n">
        <v>-0.09028042648666428</v>
      </c>
      <c r="G346" s="19" t="n">
        <v>0.3815615360083905</v>
      </c>
      <c r="H346" s="19" t="n">
        <v>-0.07477471678605246</v>
      </c>
      <c r="I346" s="19" t="n">
        <v>0.22169321173605494</v>
      </c>
      <c r="J346" s="19" t="n">
        <v>0.36402237015234573</v>
      </c>
    </row>
    <row r="347">
      <c r="B347" s="8" t="s">
        <v>319</v>
      </c>
      <c r="C347" s="15" t="n">
        <v>0.10216246209930237</v>
      </c>
      <c r="D347" s="15" t="n">
        <v>-0.07615314844339767</v>
      </c>
      <c r="E347" s="15" t="n">
        <v>0.08375542593654861</v>
      </c>
      <c r="F347" s="15" t="n">
        <v>-0.12209974235545164</v>
      </c>
      <c r="G347" s="15" t="n">
        <v>0.3891279525143393</v>
      </c>
      <c r="H347" s="15" t="n">
        <v>-0.06454465010177059</v>
      </c>
      <c r="I347" s="15" t="n">
        <v>0.24258822268766386</v>
      </c>
      <c r="J347" s="15" t="n">
        <v>0.36681751292058795</v>
      </c>
    </row>
    <row r="348">
      <c r="B348" s="8" t="s">
        <v>320</v>
      </c>
      <c r="C348" s="19" t="n">
        <v>-0.017579209673476263</v>
      </c>
      <c r="D348" s="19" t="n">
        <v>0.021631988142385455</v>
      </c>
      <c r="E348" s="19" t="n">
        <v>-0.1279810947923749</v>
      </c>
      <c r="F348" s="19" t="n">
        <v>-0.6633311984233359</v>
      </c>
      <c r="G348" s="19" t="n">
        <v>0.03172913331169667</v>
      </c>
      <c r="H348" s="19" t="n">
        <v>0.02122218740780948</v>
      </c>
      <c r="I348" s="19" t="n">
        <v>-0.08561128027356717</v>
      </c>
      <c r="J348" s="19" t="n">
        <v>-0.05078535457230337</v>
      </c>
    </row>
    <row r="349">
      <c r="B349" s="8" t="s">
        <v>321</v>
      </c>
      <c r="C349" s="15" t="n">
        <v>0.06186333464416157</v>
      </c>
      <c r="D349" s="15" t="n">
        <v>-0.0386243440584738</v>
      </c>
      <c r="E349" s="15" t="n">
        <v>0.549740552293703</v>
      </c>
      <c r="F349" s="15" t="n">
        <v>-0.14252032054093128</v>
      </c>
      <c r="G349" s="15" t="n">
        <v>0.4650357793794165</v>
      </c>
      <c r="H349" s="15" t="n">
        <v>0.006381612267341129</v>
      </c>
      <c r="I349" s="15" t="n">
        <v>0.05665786899316107</v>
      </c>
      <c r="J349" s="15" t="n">
        <v>0.21770654267524325</v>
      </c>
    </row>
    <row r="350">
      <c r="B350" s="8" t="s">
        <v>322</v>
      </c>
      <c r="C350" s="19" t="n">
        <v>-0.008205579628640342</v>
      </c>
      <c r="D350" s="19" t="n">
        <v>-0.050959627358995715</v>
      </c>
      <c r="E350" s="19" t="n">
        <v>-0.012126025345009919</v>
      </c>
      <c r="F350" s="19" t="n">
        <v>-0.9411684406411109</v>
      </c>
      <c r="G350" s="19" t="n">
        <v>0.10074195672729234</v>
      </c>
      <c r="H350" s="19" t="n">
        <v>-0.012948290515687754</v>
      </c>
      <c r="I350" s="19" t="n">
        <v>-0.007739169087962036</v>
      </c>
      <c r="J350" s="19" t="n">
        <v>0.09179370454978475</v>
      </c>
    </row>
    <row r="351">
      <c r="B351" s="8" t="s">
        <v>323</v>
      </c>
      <c r="C351" s="15" t="n">
        <v>0.02716104363591579</v>
      </c>
      <c r="D351" s="15" t="n">
        <v>-0.025199752439037448</v>
      </c>
      <c r="E351" s="15" t="n">
        <v>0.6045830760983879</v>
      </c>
      <c r="F351" s="15" t="n">
        <v>-0.21342308003429045</v>
      </c>
      <c r="G351" s="15" t="n">
        <v>0.2718958935452122</v>
      </c>
      <c r="H351" s="15" t="n">
        <v>0.01686813835291851</v>
      </c>
      <c r="I351" s="15" t="n">
        <v>-0.013581658181879355</v>
      </c>
      <c r="J351" s="15" t="n">
        <v>0.14326484127032477</v>
      </c>
    </row>
    <row r="352">
      <c r="B352" s="8" t="s">
        <v>324</v>
      </c>
      <c r="C352" s="19" t="n">
        <v>-0.011150636145869102</v>
      </c>
      <c r="D352" s="19" t="n">
        <v>-0.019933922017724093</v>
      </c>
      <c r="E352" s="19" t="n">
        <v>-0.006878416767833219</v>
      </c>
      <c r="F352" s="19" t="n">
        <v>-0.9514557870241848</v>
      </c>
      <c r="G352" s="19" t="n">
        <v>0.1364073891597757</v>
      </c>
      <c r="H352" s="19" t="n">
        <v>0.013884930413716237</v>
      </c>
      <c r="I352" s="19" t="n">
        <v>-0.04098903512025986</v>
      </c>
      <c r="J352" s="19" t="n">
        <v>0.06920821041271012</v>
      </c>
    </row>
    <row r="353">
      <c r="B353" s="8" t="s">
        <v>325</v>
      </c>
      <c r="C353" s="15" t="n">
        <v>0.05830419150667133</v>
      </c>
      <c r="D353" s="15" t="n">
        <v>-0.08330975148354257</v>
      </c>
      <c r="E353" s="15" t="n">
        <v>0.09051353258206105</v>
      </c>
      <c r="F353" s="15" t="n">
        <v>-0.15855957183356534</v>
      </c>
      <c r="G353" s="15" t="n">
        <v>0.37640443025763265</v>
      </c>
      <c r="H353" s="15" t="n">
        <v>-0.049416760695054615</v>
      </c>
      <c r="I353" s="15" t="n">
        <v>0.1360056000114878</v>
      </c>
      <c r="J353" s="15" t="n">
        <v>0.43846927813113756</v>
      </c>
    </row>
    <row r="354">
      <c r="B354" s="8" t="s">
        <v>326</v>
      </c>
      <c r="C354" s="19" t="n">
        <v>0.15538510159609167</v>
      </c>
      <c r="D354" s="19" t="n">
        <v>-0.08255330671397547</v>
      </c>
      <c r="E354" s="19" t="n">
        <v>0.09077191793496739</v>
      </c>
      <c r="F354" s="19" t="n">
        <v>-0.06815000696243201</v>
      </c>
      <c r="G354" s="19" t="n">
        <v>0.39422785989577336</v>
      </c>
      <c r="H354" s="19" t="n">
        <v>-0.047906278346774356</v>
      </c>
      <c r="I354" s="19" t="n">
        <v>0.24923977262233263</v>
      </c>
      <c r="J354" s="19" t="n">
        <v>0.42398306858011625</v>
      </c>
    </row>
    <row r="355">
      <c r="B355" s="8" t="s">
        <v>327</v>
      </c>
      <c r="C355" s="15" t="n">
        <v>0.08905728441269428</v>
      </c>
      <c r="D355" s="15" t="n">
        <v>-0.07086894060825079</v>
      </c>
      <c r="E355" s="15" t="n">
        <v>0.07951349540076248</v>
      </c>
      <c r="F355" s="15" t="n">
        <v>-0.1860710190267301</v>
      </c>
      <c r="G355" s="15" t="n">
        <v>0.4834253453108835</v>
      </c>
      <c r="H355" s="15" t="n">
        <v>-0.08241162668906925</v>
      </c>
      <c r="I355" s="15" t="n">
        <v>0.29482045506683857</v>
      </c>
      <c r="J355" s="15" t="n">
        <v>0.3787868899627365</v>
      </c>
    </row>
    <row r="356">
      <c r="B356" s="8" t="s">
        <v>328</v>
      </c>
      <c r="C356" s="19" t="n">
        <v>-0.01501518761703153</v>
      </c>
      <c r="D356" s="19" t="n">
        <v>-0.07549363047084755</v>
      </c>
      <c r="E356" s="19" t="n">
        <v>-0.013766742687556855</v>
      </c>
      <c r="F356" s="19" t="n">
        <v>-0.8880990639707433</v>
      </c>
      <c r="G356" s="19" t="n">
        <v>0.0984136857502726</v>
      </c>
      <c r="H356" s="19" t="n">
        <v>-0.0054058228342408945</v>
      </c>
      <c r="I356" s="19" t="n">
        <v>-0.03231917103726044</v>
      </c>
      <c r="J356" s="19" t="n">
        <v>0.09727458640178199</v>
      </c>
    </row>
    <row r="357">
      <c r="B357" s="8" t="s">
        <v>329</v>
      </c>
      <c r="C357" s="15" t="n">
        <v>-0.06536576707875565</v>
      </c>
      <c r="D357" s="15" t="n">
        <v>0.04947657435936699</v>
      </c>
      <c r="E357" s="15" t="n">
        <v>-0.2989254149667883</v>
      </c>
      <c r="F357" s="15" t="n">
        <v>-0.013073854384570373</v>
      </c>
      <c r="G357" s="15" t="n">
        <v>0.4000930981131068</v>
      </c>
      <c r="H357" s="15" t="n">
        <v>0.04485449477275946</v>
      </c>
      <c r="I357" s="15" t="n">
        <v>-0.20295847209700638</v>
      </c>
      <c r="J357" s="15" t="n">
        <v>-0.1924011451408122</v>
      </c>
    </row>
    <row r="358">
      <c r="B358" s="8" t="s">
        <v>330</v>
      </c>
      <c r="C358" s="19" t="n">
        <v>0.1298845182405329</v>
      </c>
      <c r="D358" s="19" t="n">
        <v>-0.05208771067509733</v>
      </c>
      <c r="E358" s="19" t="n">
        <v>-0.0029613705330042454</v>
      </c>
      <c r="F358" s="19" t="n">
        <v>-0.052703854570071866</v>
      </c>
      <c r="G358" s="19" t="n">
        <v>0.28852346427515846</v>
      </c>
      <c r="H358" s="19" t="n">
        <v>-0.04263830164712862</v>
      </c>
      <c r="I358" s="19" t="n">
        <v>0.15085373571445596</v>
      </c>
      <c r="J358" s="19" t="n">
        <v>0.46110435010805995</v>
      </c>
    </row>
    <row r="359">
      <c r="B359" s="8" t="s">
        <v>331</v>
      </c>
      <c r="C359" s="15" t="n">
        <v>-0.07536085575847813</v>
      </c>
      <c r="D359" s="15" t="n">
        <v>0.03678427408181362</v>
      </c>
      <c r="E359" s="15" t="n">
        <v>-0.2931004939648722</v>
      </c>
      <c r="F359" s="15" t="n">
        <v>-0.7081684292305496</v>
      </c>
      <c r="G359" s="15" t="n">
        <v>0.3405711191297379</v>
      </c>
      <c r="H359" s="15" t="n">
        <v>0.04302943825526902</v>
      </c>
      <c r="I359" s="15" t="n">
        <v>-0.018764304659163518</v>
      </c>
      <c r="J359" s="15" t="n">
        <v>0.17859583861680742</v>
      </c>
    </row>
    <row r="360">
      <c r="B360" s="8" t="s">
        <v>332</v>
      </c>
      <c r="C360" s="19" t="n">
        <v>-0.03941765431769281</v>
      </c>
      <c r="D360" s="19" t="n">
        <v>0.04937883014051507</v>
      </c>
      <c r="E360" s="19" t="n">
        <v>-0.40143838910087065</v>
      </c>
      <c r="F360" s="19" t="n">
        <v>-0.2578686240501499</v>
      </c>
      <c r="G360" s="19" t="n">
        <v>0.2529709729328362</v>
      </c>
      <c r="H360" s="19" t="n">
        <v>0.031584414720256596</v>
      </c>
      <c r="I360" s="19" t="n">
        <v>-0.051555900284545146</v>
      </c>
      <c r="J360" s="19" t="n">
        <v>-0.047898189515612956</v>
      </c>
    </row>
    <row r="361">
      <c r="B361" s="8" t="s">
        <v>333</v>
      </c>
      <c r="C361" s="15" t="n">
        <v>0.04200534009727084</v>
      </c>
      <c r="D361" s="15" t="n">
        <v>-0.09024252295819483</v>
      </c>
      <c r="E361" s="15" t="n">
        <v>0.21854002421814098</v>
      </c>
      <c r="F361" s="15" t="n">
        <v>-0.3099257169596095</v>
      </c>
      <c r="G361" s="15" t="n">
        <v>0.5312866512726377</v>
      </c>
      <c r="H361" s="15" t="n">
        <v>-0.06769799215317326</v>
      </c>
      <c r="I361" s="15" t="n">
        <v>0.1949792956194994</v>
      </c>
      <c r="J361" s="15" t="n">
        <v>0.4876942007391218</v>
      </c>
    </row>
    <row r="362">
      <c r="B362" s="8" t="s">
        <v>334</v>
      </c>
      <c r="C362" s="19" t="n">
        <v>0.12077027272598026</v>
      </c>
      <c r="D362" s="19" t="n">
        <v>-0.052873692999438775</v>
      </c>
      <c r="E362" s="19" t="n">
        <v>0.17464760110909505</v>
      </c>
      <c r="F362" s="19" t="n">
        <v>-0.30666095840009017</v>
      </c>
      <c r="G362" s="19" t="n">
        <v>0.509562176712036</v>
      </c>
      <c r="H362" s="19" t="n">
        <v>-0.09989026871686028</v>
      </c>
      <c r="I362" s="19" t="n">
        <v>0.21583273938245584</v>
      </c>
      <c r="J362" s="19" t="n">
        <v>0.4150570961881207</v>
      </c>
    </row>
    <row r="363">
      <c r="B363" s="8" t="s">
        <v>335</v>
      </c>
      <c r="C363" s="15" t="n">
        <v>0.03627489835367153</v>
      </c>
      <c r="D363" s="15" t="n">
        <v>-0.04718072923761127</v>
      </c>
      <c r="E363" s="15" t="n">
        <v>0.06230516524299112</v>
      </c>
      <c r="F363" s="15" t="n">
        <v>-0.11542118140545127</v>
      </c>
      <c r="G363" s="15" t="n">
        <v>0.30393589220937817</v>
      </c>
      <c r="H363" s="15" t="n">
        <v>-0.048778628054310685</v>
      </c>
      <c r="I363" s="15" t="n">
        <v>0.21026769938285636</v>
      </c>
      <c r="J363" s="15" t="n">
        <v>0.2917471482801342</v>
      </c>
    </row>
    <row r="364">
      <c r="B364" s="8" t="s">
        <v>336</v>
      </c>
      <c r="C364" s="19" t="n">
        <v>-0.010848524551584091</v>
      </c>
      <c r="D364" s="19" t="n">
        <v>-0.03062075496816616</v>
      </c>
      <c r="E364" s="19" t="n">
        <v>-0.011409849395697991</v>
      </c>
      <c r="F364" s="19" t="n">
        <v>-0.9503499783376581</v>
      </c>
      <c r="G364" s="19" t="n">
        <v>0.09277907833146411</v>
      </c>
      <c r="H364" s="19" t="n">
        <v>-0.011218329609521368</v>
      </c>
      <c r="I364" s="19" t="n">
        <v>0.009556946048011519</v>
      </c>
      <c r="J364" s="19" t="n">
        <v>0.08300364791024246</v>
      </c>
    </row>
    <row r="365">
      <c r="B365" s="8" t="s">
        <v>337</v>
      </c>
      <c r="C365" s="15" t="n">
        <v>0.0969434111377652</v>
      </c>
      <c r="D365" s="15" t="n">
        <v>-0.030726713646006085</v>
      </c>
      <c r="E365" s="15" t="n">
        <v>0.019268130891908895</v>
      </c>
      <c r="F365" s="15" t="n">
        <v>-0.02517535256842436</v>
      </c>
      <c r="G365" s="15" t="n">
        <v>0.3697689082299348</v>
      </c>
      <c r="H365" s="15" t="n">
        <v>-0.06073006771360757</v>
      </c>
      <c r="I365" s="15" t="n">
        <v>0.2649941435505127</v>
      </c>
      <c r="J365" s="15" t="n">
        <v>0.37827614725423364</v>
      </c>
    </row>
    <row r="366">
      <c r="B366" s="8" t="s">
        <v>338</v>
      </c>
      <c r="C366" s="19" t="n">
        <v>0.10008502405011797</v>
      </c>
      <c r="D366" s="19" t="n">
        <v>-0.07881631986509083</v>
      </c>
      <c r="E366" s="19" t="n">
        <v>0.1293549622175057</v>
      </c>
      <c r="F366" s="19" t="n">
        <v>-0.15261975384296347</v>
      </c>
      <c r="G366" s="19" t="n">
        <v>0.351177965168003</v>
      </c>
      <c r="H366" s="19" t="n">
        <v>-0.07310510282207425</v>
      </c>
      <c r="I366" s="19" t="n">
        <v>0.21731047634434167</v>
      </c>
      <c r="J366" s="19" t="n">
        <v>0.38119701606700207</v>
      </c>
    </row>
    <row r="367">
      <c r="B367" s="8" t="s">
        <v>339</v>
      </c>
      <c r="C367" s="15" t="n">
        <v>0.035204354805160376</v>
      </c>
      <c r="D367" s="15" t="n">
        <v>-0.017166150373065337</v>
      </c>
      <c r="E367" s="15" t="n">
        <v>-1.782464577002312E-5</v>
      </c>
      <c r="F367" s="15" t="n">
        <v>-0.8652795105996388</v>
      </c>
      <c r="G367" s="15" t="n">
        <v>0.0852159260363266</v>
      </c>
      <c r="H367" s="15" t="n">
        <v>0.032541393944846835</v>
      </c>
      <c r="I367" s="15" t="n">
        <v>-0.08727344138453695</v>
      </c>
      <c r="J367" s="15" t="n">
        <v>0.07504398745670439</v>
      </c>
    </row>
    <row r="368">
      <c r="B368" s="8" t="s">
        <v>340</v>
      </c>
      <c r="C368" s="19" t="n">
        <v>0.04492103374025729</v>
      </c>
      <c r="D368" s="19" t="n">
        <v>-0.0871283990364956</v>
      </c>
      <c r="E368" s="19" t="n">
        <v>0.10549801819687352</v>
      </c>
      <c r="F368" s="19" t="n">
        <v>-0.23046558417820384</v>
      </c>
      <c r="G368" s="19" t="n">
        <v>0.5428810208739325</v>
      </c>
      <c r="H368" s="19" t="n">
        <v>-0.04482585744867081</v>
      </c>
      <c r="I368" s="19" t="n">
        <v>0.2725595432353177</v>
      </c>
      <c r="J368" s="19" t="n">
        <v>0.4417953951820943</v>
      </c>
    </row>
    <row r="369">
      <c r="B369" s="8" t="s">
        <v>341</v>
      </c>
      <c r="C369" s="15" t="n">
        <v>0.06410163392041567</v>
      </c>
      <c r="D369" s="15" t="n">
        <v>-0.043975983827211844</v>
      </c>
      <c r="E369" s="15" t="n">
        <v>0.15082278012215958</v>
      </c>
      <c r="F369" s="15" t="n">
        <v>-0.22659279077256422</v>
      </c>
      <c r="G369" s="15" t="n">
        <v>0.5021597626910854</v>
      </c>
      <c r="H369" s="15" t="n">
        <v>-0.04187122897516402</v>
      </c>
      <c r="I369" s="15" t="n">
        <v>0.21083113165541673</v>
      </c>
      <c r="J369" s="15" t="n">
        <v>0.36555031518312625</v>
      </c>
    </row>
    <row r="370">
      <c r="B370" s="8" t="s">
        <v>342</v>
      </c>
      <c r="C370" s="19" t="n">
        <v>-0.006884664379800056</v>
      </c>
      <c r="D370" s="19" t="n">
        <v>-0.04453433667111186</v>
      </c>
      <c r="E370" s="19" t="n">
        <v>-0.0017266211602261427</v>
      </c>
      <c r="F370" s="19" t="n">
        <v>-0.8777836133303123</v>
      </c>
      <c r="G370" s="19" t="n">
        <v>0.09493059156017876</v>
      </c>
      <c r="H370" s="19" t="n">
        <v>0.026959802496101717</v>
      </c>
      <c r="I370" s="19" t="n">
        <v>-0.04754720054465708</v>
      </c>
      <c r="J370" s="19" t="n">
        <v>0.10790765487063365</v>
      </c>
    </row>
    <row r="371">
      <c r="B371" s="8" t="s">
        <v>343</v>
      </c>
      <c r="C371" s="15" t="n">
        <v>2.280655736490416E-5</v>
      </c>
      <c r="D371" s="15" t="n">
        <v>-0.034071587761931976</v>
      </c>
      <c r="E371" s="15" t="n">
        <v>0.0023807945095297</v>
      </c>
      <c r="F371" s="15" t="n">
        <v>-0.9235527371254064</v>
      </c>
      <c r="G371" s="15" t="n">
        <v>0.10511439741090603</v>
      </c>
      <c r="H371" s="15" t="n">
        <v>0.020870509512496367</v>
      </c>
      <c r="I371" s="15" t="n">
        <v>-0.04092564330275781</v>
      </c>
      <c r="J371" s="15" t="n">
        <v>0.07921650566447193</v>
      </c>
    </row>
    <row r="372">
      <c r="B372" s="8" t="s">
        <v>344</v>
      </c>
      <c r="C372" s="19" t="n">
        <v>-0.04138172951063717</v>
      </c>
      <c r="D372" s="19" t="n">
        <v>0.07847355586092879</v>
      </c>
      <c r="E372" s="19" t="n">
        <v>-0.4488213146134326</v>
      </c>
      <c r="F372" s="19" t="n">
        <v>0.25922692535319325</v>
      </c>
      <c r="G372" s="19" t="n">
        <v>0.5069248155348758</v>
      </c>
      <c r="H372" s="19" t="n">
        <v>0.024482413164981516</v>
      </c>
      <c r="I372" s="19" t="n">
        <v>-0.09834307797929676</v>
      </c>
      <c r="J372" s="19" t="n">
        <v>-0.2987586967452522</v>
      </c>
    </row>
    <row r="373">
      <c r="B373" s="8" t="s">
        <v>345</v>
      </c>
      <c r="C373" s="15" t="n">
        <v>0.07815796433865488</v>
      </c>
      <c r="D373" s="15" t="n">
        <v>-0.04586471038420834</v>
      </c>
      <c r="E373" s="15" t="n">
        <v>0.0772557052430149</v>
      </c>
      <c r="F373" s="15" t="n">
        <v>-0.20126293002518433</v>
      </c>
      <c r="G373" s="15" t="n">
        <v>0.5298147597331964</v>
      </c>
      <c r="H373" s="15" t="n">
        <v>-0.02094501890814882</v>
      </c>
      <c r="I373" s="15" t="n">
        <v>0.2815962635430531</v>
      </c>
      <c r="J373" s="15" t="n">
        <v>0.43693538787300434</v>
      </c>
    </row>
    <row r="374">
      <c r="B374" s="8" t="s">
        <v>346</v>
      </c>
      <c r="C374" s="19" t="n">
        <v>0.033398862577928484</v>
      </c>
      <c r="D374" s="19" t="n">
        <v>-0.06191548645337793</v>
      </c>
      <c r="E374" s="19" t="n">
        <v>0.04677388789332422</v>
      </c>
      <c r="F374" s="19" t="n">
        <v>-0.09585989433441965</v>
      </c>
      <c r="G374" s="19" t="n">
        <v>0.320278818399603</v>
      </c>
      <c r="H374" s="19" t="n">
        <v>-0.04990849748779364</v>
      </c>
      <c r="I374" s="19" t="n">
        <v>0.23266833550943833</v>
      </c>
      <c r="J374" s="19" t="n">
        <v>0.282856653603894</v>
      </c>
    </row>
    <row r="375">
      <c r="B375" s="8" t="s">
        <v>347</v>
      </c>
      <c r="C375" s="15" t="n">
        <v>0.10076230644480655</v>
      </c>
      <c r="D375" s="15" t="n">
        <v>-0.06311498390699065</v>
      </c>
      <c r="E375" s="15" t="n">
        <v>0.18718073331301466</v>
      </c>
      <c r="F375" s="15" t="n">
        <v>-0.10712212093627813</v>
      </c>
      <c r="G375" s="15" t="n">
        <v>0.37245691724681157</v>
      </c>
      <c r="H375" s="15" t="n">
        <v>-0.0403809156078723</v>
      </c>
      <c r="I375" s="15" t="n">
        <v>0.2532558194023521</v>
      </c>
      <c r="J375" s="15" t="n">
        <v>0.40466898107801186</v>
      </c>
    </row>
    <row r="376">
      <c r="B376" s="8" t="s">
        <v>348</v>
      </c>
      <c r="C376" s="19" t="n">
        <v>0.03828550947800153</v>
      </c>
      <c r="D376" s="19" t="n">
        <v>-0.026578619344621243</v>
      </c>
      <c r="E376" s="19" t="n">
        <v>0.6930143780456313</v>
      </c>
      <c r="F376" s="19" t="n">
        <v>-0.1410674365367458</v>
      </c>
      <c r="G376" s="19" t="n">
        <v>0.2825194696915711</v>
      </c>
      <c r="H376" s="19" t="n">
        <v>-0.00742732785516441</v>
      </c>
      <c r="I376" s="19" t="n">
        <v>0.012094202561156639</v>
      </c>
      <c r="J376" s="19" t="n">
        <v>0.07746517081110531</v>
      </c>
    </row>
    <row r="377">
      <c r="B377" s="8" t="s">
        <v>349</v>
      </c>
      <c r="C377" s="15" t="n">
        <v>0.038694570307753515</v>
      </c>
      <c r="D377" s="15" t="n">
        <v>-0.07299620404345718</v>
      </c>
      <c r="E377" s="15" t="n">
        <v>0.16553000123853862</v>
      </c>
      <c r="F377" s="15" t="n">
        <v>-0.24523342289991587</v>
      </c>
      <c r="G377" s="15" t="n">
        <v>0.5120240083497287</v>
      </c>
      <c r="H377" s="15" t="n">
        <v>-0.031018468027777888</v>
      </c>
      <c r="I377" s="15" t="n">
        <v>0.2028715169849031</v>
      </c>
      <c r="J377" s="15" t="n">
        <v>0.3137690376521532</v>
      </c>
    </row>
    <row r="378">
      <c r="B378" s="8" t="s">
        <v>350</v>
      </c>
      <c r="C378" s="19" t="n">
        <v>-0.013613946356517453</v>
      </c>
      <c r="D378" s="19" t="n">
        <v>-0.02786912390053075</v>
      </c>
      <c r="E378" s="19" t="n">
        <v>-1.2751529860327322</v>
      </c>
      <c r="F378" s="19" t="n">
        <v>-1.4435105986963093</v>
      </c>
      <c r="G378" s="19" t="n">
        <v>-0.09112972749031757</v>
      </c>
      <c r="H378" s="19" t="n">
        <v>0.01847435718485651</v>
      </c>
      <c r="I378" s="19" t="n">
        <v>0.17018266041054475</v>
      </c>
      <c r="J378" s="19" t="n">
        <v>-0.03713443430507137</v>
      </c>
    </row>
    <row r="379">
      <c r="B379" s="8" t="s">
        <v>351</v>
      </c>
      <c r="C379" s="15" t="n">
        <v>0.06227589568194762</v>
      </c>
      <c r="D379" s="15" t="n">
        <v>-0.10635498573304852</v>
      </c>
      <c r="E379" s="15" t="n">
        <v>0.292198673651512</v>
      </c>
      <c r="F379" s="15" t="n">
        <v>-0.31380020197985053</v>
      </c>
      <c r="G379" s="15" t="n">
        <v>0.5605002090035391</v>
      </c>
      <c r="H379" s="15" t="n">
        <v>-0.010022444143788403</v>
      </c>
      <c r="I379" s="15" t="n">
        <v>0.2130658546137638</v>
      </c>
      <c r="J379" s="15" t="n">
        <v>0.5286289321878197</v>
      </c>
    </row>
    <row r="380">
      <c r="B380" s="8" t="s">
        <v>352</v>
      </c>
      <c r="C380" s="19" t="n">
        <v>0.01850117671130102</v>
      </c>
      <c r="D380" s="19" t="n">
        <v>-0.014601332649436615</v>
      </c>
      <c r="E380" s="19" t="n">
        <v>-4.201948019072104E-4</v>
      </c>
      <c r="F380" s="19" t="n">
        <v>-0.7761751853926598</v>
      </c>
      <c r="G380" s="19" t="n">
        <v>0.020017100731580553</v>
      </c>
      <c r="H380" s="19" t="n">
        <v>0.04623042417314099</v>
      </c>
      <c r="I380" s="19" t="n">
        <v>-0.10599610160722028</v>
      </c>
      <c r="J380" s="19" t="n">
        <v>0.010673245376805154</v>
      </c>
    </row>
    <row r="381">
      <c r="B381" s="8" t="s">
        <v>353</v>
      </c>
      <c r="C381" s="15" t="n">
        <v>0.085555478783318</v>
      </c>
      <c r="D381" s="15" t="n">
        <v>-0.05828416667073325</v>
      </c>
      <c r="E381" s="15" t="n">
        <v>0.1240521494755887</v>
      </c>
      <c r="F381" s="15" t="n">
        <v>-0.14238257223772793</v>
      </c>
      <c r="G381" s="15" t="n">
        <v>0.3313524682332084</v>
      </c>
      <c r="H381" s="15" t="n">
        <v>-0.06242619758864332</v>
      </c>
      <c r="I381" s="15" t="n">
        <v>0.23919313566591788</v>
      </c>
      <c r="J381" s="15" t="n">
        <v>0.37391254353959696</v>
      </c>
    </row>
    <row r="382">
      <c r="B382" s="8" t="s">
        <v>354</v>
      </c>
      <c r="C382" s="19" t="n">
        <v>0.05939572968720966</v>
      </c>
      <c r="D382" s="19" t="n">
        <v>-0.023297546884533744</v>
      </c>
      <c r="E382" s="19" t="n">
        <v>-0.4115809059498063</v>
      </c>
      <c r="F382" s="19" t="n">
        <v>0.8548910967427364</v>
      </c>
      <c r="G382" s="19" t="n">
        <v>0.16460346935639358</v>
      </c>
      <c r="H382" s="19" t="n">
        <v>-0.025158213161962442</v>
      </c>
      <c r="I382" s="19" t="n">
        <v>0.11502923639809995</v>
      </c>
      <c r="J382" s="19" t="n">
        <v>-0.0031621109868545895</v>
      </c>
    </row>
    <row r="383">
      <c r="B383" s="8" t="s">
        <v>355</v>
      </c>
      <c r="C383" s="15" t="n">
        <v>0.043915686655655366</v>
      </c>
      <c r="D383" s="15" t="n">
        <v>-0.06244533792648233</v>
      </c>
      <c r="E383" s="15" t="n">
        <v>0.48338891101673087</v>
      </c>
      <c r="F383" s="15" t="n">
        <v>-0.08887160522165034</v>
      </c>
      <c r="G383" s="15" t="n">
        <v>0.2616779908335528</v>
      </c>
      <c r="H383" s="15" t="n">
        <v>-0.019939856175246067</v>
      </c>
      <c r="I383" s="15" t="n">
        <v>0.08758186899460545</v>
      </c>
      <c r="J383" s="15" t="n">
        <v>0.19157292065582865</v>
      </c>
    </row>
    <row r="384">
      <c r="B384" s="8" t="s">
        <v>356</v>
      </c>
      <c r="C384" s="19" t="n">
        <v>0.01209257745624596</v>
      </c>
      <c r="D384" s="19" t="n">
        <v>-0.022734021784074757</v>
      </c>
      <c r="E384" s="19" t="n">
        <v>0.0056249402240727865</v>
      </c>
      <c r="F384" s="19" t="n">
        <v>-0.8626261284162394</v>
      </c>
      <c r="G384" s="19" t="n">
        <v>0.07526906663568561</v>
      </c>
      <c r="H384" s="19" t="n">
        <v>0.040514120933932044</v>
      </c>
      <c r="I384" s="19" t="n">
        <v>-0.11644141696588925</v>
      </c>
      <c r="J384" s="19" t="n">
        <v>0.04899494476803433</v>
      </c>
    </row>
    <row r="385">
      <c r="B385" s="8" t="s">
        <v>357</v>
      </c>
      <c r="C385" s="15" t="n">
        <v>0.06917886712413127</v>
      </c>
      <c r="D385" s="15" t="n">
        <v>-0.0382832906260995</v>
      </c>
      <c r="E385" s="15" t="n">
        <v>0.3695763349957078</v>
      </c>
      <c r="F385" s="15" t="n">
        <v>-0.2984333027692312</v>
      </c>
      <c r="G385" s="15" t="n">
        <v>0.5109250247027595</v>
      </c>
      <c r="H385" s="15" t="n">
        <v>-0.028697586161259805</v>
      </c>
      <c r="I385" s="15" t="n">
        <v>0.21161297197046697</v>
      </c>
      <c r="J385" s="15" t="n">
        <v>0.3341021533778473</v>
      </c>
    </row>
    <row r="386">
      <c r="B386" s="8" t="s">
        <v>358</v>
      </c>
      <c r="C386" s="19" t="n">
        <v>0.12921447535338687</v>
      </c>
      <c r="D386" s="19" t="n">
        <v>-0.07492494884971211</v>
      </c>
      <c r="E386" s="19" t="n">
        <v>0.22230964910489345</v>
      </c>
      <c r="F386" s="19" t="n">
        <v>-0.28199303202761844</v>
      </c>
      <c r="G386" s="19" t="n">
        <v>0.4330161699096869</v>
      </c>
      <c r="H386" s="19" t="n">
        <v>-0.05816872707900817</v>
      </c>
      <c r="I386" s="19" t="n">
        <v>0.17729912266236036</v>
      </c>
      <c r="J386" s="19" t="n">
        <v>0.39786603406242704</v>
      </c>
    </row>
    <row r="387">
      <c r="B387" s="8" t="s">
        <v>359</v>
      </c>
      <c r="C387" s="15" t="n">
        <v>0.0956339779728968</v>
      </c>
      <c r="D387" s="15" t="n">
        <v>-0.06674700685672343</v>
      </c>
      <c r="E387" s="15" t="n">
        <v>-0.3090617043236075</v>
      </c>
      <c r="F387" s="15" t="n">
        <v>0.024847436692324292</v>
      </c>
      <c r="G387" s="15" t="n">
        <v>0.39695113901063767</v>
      </c>
      <c r="H387" s="15" t="n">
        <v>-0.07208717845850823</v>
      </c>
      <c r="I387" s="15" t="n">
        <v>0.2837914311950284</v>
      </c>
      <c r="J387" s="15" t="n">
        <v>0.34298632720884575</v>
      </c>
    </row>
    <row r="388">
      <c r="B388" s="8" t="s">
        <v>360</v>
      </c>
      <c r="C388" s="19" t="n">
        <v>-0.0017104050182506299</v>
      </c>
      <c r="D388" s="19" t="n">
        <v>-0.03015577927945138</v>
      </c>
      <c r="E388" s="19" t="n">
        <v>-0.018432238439055396</v>
      </c>
      <c r="F388" s="19" t="n">
        <v>-0.8961089176586</v>
      </c>
      <c r="G388" s="19" t="n">
        <v>0.09828695646610826</v>
      </c>
      <c r="H388" s="19" t="n">
        <v>0.011149543840590624</v>
      </c>
      <c r="I388" s="19" t="n">
        <v>-0.02382119274043999</v>
      </c>
      <c r="J388" s="19" t="n">
        <v>0.0969919461472483</v>
      </c>
    </row>
    <row r="389">
      <c r="B389" s="8" t="s">
        <v>361</v>
      </c>
      <c r="C389" s="15" t="n">
        <v>0.04613201019811274</v>
      </c>
      <c r="D389" s="15" t="n">
        <v>-0.07066962871319966</v>
      </c>
      <c r="E389" s="15" t="n">
        <v>0.5077490792019601</v>
      </c>
      <c r="F389" s="15" t="n">
        <v>-0.23771397864946361</v>
      </c>
      <c r="G389" s="15" t="n">
        <v>0.5157949128098814</v>
      </c>
      <c r="H389" s="15" t="n">
        <v>-0.034776120189818044</v>
      </c>
      <c r="I389" s="15" t="n">
        <v>0.12035970677785766</v>
      </c>
      <c r="J389" s="15" t="n">
        <v>0.27404453080725244</v>
      </c>
    </row>
    <row r="390">
      <c r="B390" s="8" t="s">
        <v>362</v>
      </c>
      <c r="C390" s="19" t="n">
        <v>-0.016338821115420694</v>
      </c>
      <c r="D390" s="19" t="n">
        <v>-0.02537533031637282</v>
      </c>
      <c r="E390" s="19" t="n">
        <v>-0.014307330244261736</v>
      </c>
      <c r="F390" s="19" t="n">
        <v>-0.8973749734841634</v>
      </c>
      <c r="G390" s="19" t="n">
        <v>0.06325698073567171</v>
      </c>
      <c r="H390" s="19" t="n">
        <v>0.029676230726545388</v>
      </c>
      <c r="I390" s="19" t="n">
        <v>-0.07464329641789864</v>
      </c>
      <c r="J390" s="19" t="n">
        <v>0.034610725939522184</v>
      </c>
    </row>
    <row r="391">
      <c r="B391" s="8" t="s">
        <v>363</v>
      </c>
      <c r="C391" s="15" t="n">
        <v>0.08421227167143623</v>
      </c>
      <c r="D391" s="15" t="n">
        <v>-0.08144188112358462</v>
      </c>
      <c r="E391" s="15" t="n">
        <v>0.23328406952663633</v>
      </c>
      <c r="F391" s="15" t="n">
        <v>-0.2505606952372162</v>
      </c>
      <c r="G391" s="15" t="n">
        <v>0.44716681329825597</v>
      </c>
      <c r="H391" s="15" t="n">
        <v>-0.06124489921429142</v>
      </c>
      <c r="I391" s="15" t="n">
        <v>0.22190774430172913</v>
      </c>
      <c r="J391" s="15" t="n">
        <v>0.4175558444823439</v>
      </c>
    </row>
    <row r="392">
      <c r="B392" s="8" t="s">
        <v>364</v>
      </c>
      <c r="C392" s="19" t="n">
        <v>0.06263705305431415</v>
      </c>
      <c r="D392" s="19" t="n">
        <v>-0.06748007144342287</v>
      </c>
      <c r="E392" s="19" t="n">
        <v>0.7212372623935891</v>
      </c>
      <c r="F392" s="19" t="n">
        <v>-0.13712505595927343</v>
      </c>
      <c r="G392" s="19" t="n">
        <v>0.4461190297436601</v>
      </c>
      <c r="H392" s="19" t="n">
        <v>0.05296870325422251</v>
      </c>
      <c r="I392" s="19" t="n">
        <v>0.015138388263406853</v>
      </c>
      <c r="J392" s="19" t="n">
        <v>0.11952878764992075</v>
      </c>
    </row>
    <row r="393">
      <c r="B393" s="8" t="s">
        <v>365</v>
      </c>
      <c r="C393" s="15" t="n">
        <v>0.005279351813288003</v>
      </c>
      <c r="D393" s="15" t="n">
        <v>-0.046949327078547785</v>
      </c>
      <c r="E393" s="15" t="n">
        <v>0.0010736404500924323</v>
      </c>
      <c r="F393" s="15" t="n">
        <v>-0.8613289096273226</v>
      </c>
      <c r="G393" s="15" t="n">
        <v>0.08727115428551568</v>
      </c>
      <c r="H393" s="15" t="n">
        <v>0.008322885943111447</v>
      </c>
      <c r="I393" s="15" t="n">
        <v>-0.04891555228061558</v>
      </c>
      <c r="J393" s="15" t="n">
        <v>0.08406095373087798</v>
      </c>
    </row>
    <row r="394">
      <c r="B394" s="8" t="s">
        <v>366</v>
      </c>
      <c r="C394" s="19" t="n">
        <v>0.01645470122719146</v>
      </c>
      <c r="D394" s="19" t="n">
        <v>-0.07313595267950564</v>
      </c>
      <c r="E394" s="19" t="n">
        <v>0.4376779009498526</v>
      </c>
      <c r="F394" s="19" t="n">
        <v>-0.26505312255408936</v>
      </c>
      <c r="G394" s="19" t="n">
        <v>0.5816088233360536</v>
      </c>
      <c r="H394" s="19" t="n">
        <v>-0.0503030405185375</v>
      </c>
      <c r="I394" s="19" t="n">
        <v>0.2491041034810933</v>
      </c>
      <c r="J394" s="19" t="n">
        <v>0.47168668630300997</v>
      </c>
    </row>
    <row r="395">
      <c r="B395" s="8" t="s">
        <v>367</v>
      </c>
      <c r="C395" s="15" t="n">
        <v>0.022612918575732364</v>
      </c>
      <c r="D395" s="15" t="n">
        <v>-0.06284899392043217</v>
      </c>
      <c r="E395" s="15" t="n">
        <v>0.11797171436812488</v>
      </c>
      <c r="F395" s="15" t="n">
        <v>-0.3299316780168063</v>
      </c>
      <c r="G395" s="15" t="n">
        <v>0.6025957042811554</v>
      </c>
      <c r="H395" s="15" t="n">
        <v>-0.038968992477144214</v>
      </c>
      <c r="I395" s="15" t="n">
        <v>0.2556955608399831</v>
      </c>
      <c r="J395" s="15" t="n">
        <v>0.5174743903604458</v>
      </c>
    </row>
    <row r="396">
      <c r="B396" s="8" t="s">
        <v>368</v>
      </c>
      <c r="C396" s="19" t="n">
        <v>-0.01088471790647231</v>
      </c>
      <c r="D396" s="19" t="n">
        <v>-0.04532019713990054</v>
      </c>
      <c r="E396" s="19" t="n">
        <v>-0.17515950029970462</v>
      </c>
      <c r="F396" s="19" t="n">
        <v>0.7685229291180723</v>
      </c>
      <c r="G396" s="19" t="n">
        <v>0.18941667322408365</v>
      </c>
      <c r="H396" s="19" t="n">
        <v>-0.05585091274856524</v>
      </c>
      <c r="I396" s="19" t="n">
        <v>0.20131766102633006</v>
      </c>
      <c r="J396" s="19" t="n">
        <v>-0.04921376011988916</v>
      </c>
    </row>
    <row r="397">
      <c r="B397" s="8" t="s">
        <v>369</v>
      </c>
      <c r="C397" s="15" t="n">
        <v>0.03461589881217876</v>
      </c>
      <c r="D397" s="15" t="n">
        <v>-0.09626134906737173</v>
      </c>
      <c r="E397" s="15" t="n">
        <v>0.07152578147201133</v>
      </c>
      <c r="F397" s="15" t="n">
        <v>-0.09233841944960205</v>
      </c>
      <c r="G397" s="15" t="n">
        <v>0.22283007462680537</v>
      </c>
      <c r="H397" s="15" t="n">
        <v>-0.009445926264661246</v>
      </c>
      <c r="I397" s="15" t="n">
        <v>0.13546417854280393</v>
      </c>
      <c r="J397" s="15" t="n">
        <v>0.39202447034618737</v>
      </c>
    </row>
    <row r="398">
      <c r="B398" s="8" t="s">
        <v>370</v>
      </c>
      <c r="C398" s="19" t="n">
        <v>0.11400095969099033</v>
      </c>
      <c r="D398" s="19" t="n">
        <v>-0.05753591844087839</v>
      </c>
      <c r="E398" s="19" t="n">
        <v>0.18707022677938934</v>
      </c>
      <c r="F398" s="19" t="n">
        <v>-0.21538862907474005</v>
      </c>
      <c r="G398" s="19" t="n">
        <v>0.43627862317453886</v>
      </c>
      <c r="H398" s="19" t="n">
        <v>-0.06536148083343078</v>
      </c>
      <c r="I398" s="19" t="n">
        <v>0.22722914218100354</v>
      </c>
      <c r="J398" s="19" t="n">
        <v>0.38679544077818634</v>
      </c>
    </row>
    <row r="399">
      <c r="B399" s="8" t="s">
        <v>371</v>
      </c>
      <c r="C399" s="15" t="n">
        <v>0.09330480308772054</v>
      </c>
      <c r="D399" s="15" t="n">
        <v>-0.0368949296492234</v>
      </c>
      <c r="E399" s="15" t="n">
        <v>0.229775554391546</v>
      </c>
      <c r="F399" s="15" t="n">
        <v>-0.09475994953560625</v>
      </c>
      <c r="G399" s="15" t="n">
        <v>0.27643671409883336</v>
      </c>
      <c r="H399" s="15" t="n">
        <v>-0.0761568540896239</v>
      </c>
      <c r="I399" s="15" t="n">
        <v>0.15498235368470362</v>
      </c>
      <c r="J399" s="15" t="n">
        <v>0.33351031372293516</v>
      </c>
    </row>
    <row r="400">
      <c r="B400" s="8" t="s">
        <v>372</v>
      </c>
      <c r="C400" s="19" t="n">
        <v>0.05217303460930642</v>
      </c>
      <c r="D400" s="19" t="n">
        <v>-0.030334376037179946</v>
      </c>
      <c r="E400" s="19" t="n">
        <v>0.051337426403333476</v>
      </c>
      <c r="F400" s="19" t="n">
        <v>-0.07316201727851798</v>
      </c>
      <c r="G400" s="19" t="n">
        <v>0.3963278603436902</v>
      </c>
      <c r="H400" s="19" t="n">
        <v>-0.014693882232612603</v>
      </c>
      <c r="I400" s="19" t="n">
        <v>0.24904211692540315</v>
      </c>
      <c r="J400" s="19" t="n">
        <v>0.3351153998462021</v>
      </c>
    </row>
    <row r="401">
      <c r="B401" s="8" t="s">
        <v>373</v>
      </c>
      <c r="C401" s="15" t="n">
        <v>0.03493046840908887</v>
      </c>
      <c r="D401" s="15" t="n">
        <v>-0.05979905556273855</v>
      </c>
      <c r="E401" s="15" t="n">
        <v>0.07291987574065441</v>
      </c>
      <c r="F401" s="15" t="n">
        <v>-0.20931679174904322</v>
      </c>
      <c r="G401" s="15" t="n">
        <v>0.5036118300043374</v>
      </c>
      <c r="H401" s="15" t="n">
        <v>-0.035736218729237997</v>
      </c>
      <c r="I401" s="15" t="n">
        <v>0.21614849963276692</v>
      </c>
      <c r="J401" s="15" t="n">
        <v>0.33630688003729087</v>
      </c>
    </row>
    <row r="402">
      <c r="B402" s="8" t="s">
        <v>374</v>
      </c>
      <c r="C402" s="19" t="n">
        <v>0.02879588984400443</v>
      </c>
      <c r="D402" s="19" t="n">
        <v>-0.08819870547866883</v>
      </c>
      <c r="E402" s="19" t="n">
        <v>0.348231005996871</v>
      </c>
      <c r="F402" s="19" t="n">
        <v>-0.3546354960844891</v>
      </c>
      <c r="G402" s="19" t="n">
        <v>0.4806621939592355</v>
      </c>
      <c r="H402" s="19" t="n">
        <v>-0.06697654541752406</v>
      </c>
      <c r="I402" s="19" t="n">
        <v>0.22559155171479903</v>
      </c>
      <c r="J402" s="19" t="n">
        <v>0.40171452370109056</v>
      </c>
    </row>
    <row r="403">
      <c r="B403" s="8" t="s">
        <v>375</v>
      </c>
      <c r="C403" s="15" t="n">
        <v>0.03333011201807408</v>
      </c>
      <c r="D403" s="15" t="n">
        <v>0.010967587749855534</v>
      </c>
      <c r="E403" s="15" t="n">
        <v>-0.5246841578470941</v>
      </c>
      <c r="F403" s="15" t="n">
        <v>-0.011165848211407975</v>
      </c>
      <c r="G403" s="15" t="n">
        <v>0.5732796415731137</v>
      </c>
      <c r="H403" s="15" t="n">
        <v>-0.03253396949632598</v>
      </c>
      <c r="I403" s="15" t="n">
        <v>0.1838694983803237</v>
      </c>
      <c r="J403" s="15" t="n">
        <v>0.23282576029178498</v>
      </c>
    </row>
    <row r="404">
      <c r="B404" s="8" t="s">
        <v>376</v>
      </c>
      <c r="C404" s="19" t="n">
        <v>-0.004497995392726152</v>
      </c>
      <c r="D404" s="19" t="n">
        <v>-0.06616905335124706</v>
      </c>
      <c r="E404" s="19" t="n">
        <v>-0.01414895025008477</v>
      </c>
      <c r="F404" s="19" t="n">
        <v>-0.912383060995319</v>
      </c>
      <c r="G404" s="19" t="n">
        <v>0.08066837913921593</v>
      </c>
      <c r="H404" s="19" t="n">
        <v>-0.006169131846507744</v>
      </c>
      <c r="I404" s="19" t="n">
        <v>-0.021322734479300505</v>
      </c>
      <c r="J404" s="19" t="n">
        <v>0.09605612397998711</v>
      </c>
    </row>
    <row r="405">
      <c r="B405" s="8" t="s">
        <v>377</v>
      </c>
      <c r="C405" s="15" t="n">
        <v>0.024385371593491783</v>
      </c>
      <c r="D405" s="15" t="n">
        <v>-0.03517758024922865</v>
      </c>
      <c r="E405" s="15" t="n">
        <v>-0.009893233366638145</v>
      </c>
      <c r="F405" s="15" t="n">
        <v>-0.7673121712082188</v>
      </c>
      <c r="G405" s="15" t="n">
        <v>-0.0037022998587940437</v>
      </c>
      <c r="H405" s="15" t="n">
        <v>0.02804084267566076</v>
      </c>
      <c r="I405" s="15" t="n">
        <v>-0.13223442940080793</v>
      </c>
      <c r="J405" s="15" t="n">
        <v>0.03408986813770164</v>
      </c>
    </row>
    <row r="406">
      <c r="B406" s="8" t="s">
        <v>378</v>
      </c>
      <c r="C406" s="19" t="n">
        <v>0.05886862720832554</v>
      </c>
      <c r="D406" s="19" t="n">
        <v>-0.06535419022152078</v>
      </c>
      <c r="E406" s="19" t="n">
        <v>0.07913006500546799</v>
      </c>
      <c r="F406" s="19" t="n">
        <v>-0.2472836405469805</v>
      </c>
      <c r="G406" s="19" t="n">
        <v>0.5286033849012537</v>
      </c>
      <c r="H406" s="19" t="n">
        <v>-0.07997294568076127</v>
      </c>
      <c r="I406" s="19" t="n">
        <v>0.22568646211080617</v>
      </c>
      <c r="J406" s="19" t="n">
        <v>0.4254174480383129</v>
      </c>
    </row>
    <row r="407">
      <c r="B407" s="8" t="s">
        <v>379</v>
      </c>
      <c r="C407" s="15" t="n">
        <v>0.006243708522710412</v>
      </c>
      <c r="D407" s="15" t="n">
        <v>-0.05016166106061356</v>
      </c>
      <c r="E407" s="15" t="n">
        <v>-0.3173610385917014</v>
      </c>
      <c r="F407" s="15" t="n">
        <v>0.5518652684529891</v>
      </c>
      <c r="G407" s="15" t="n">
        <v>0.21940639518999108</v>
      </c>
      <c r="H407" s="15" t="n">
        <v>-0.06483691455491593</v>
      </c>
      <c r="I407" s="15" t="n">
        <v>0.265550078477259</v>
      </c>
      <c r="J407" s="15" t="n">
        <v>-0.019972553452016664</v>
      </c>
    </row>
    <row r="408">
      <c r="B408" s="8" t="s">
        <v>380</v>
      </c>
      <c r="C408" s="19" t="n">
        <v>0.01962206598855053</v>
      </c>
      <c r="D408" s="19" t="n">
        <v>-0.04358326977465833</v>
      </c>
      <c r="E408" s="19" t="n">
        <v>-0.0024136746618459736</v>
      </c>
      <c r="F408" s="19" t="n">
        <v>-0.8816399217226611</v>
      </c>
      <c r="G408" s="19" t="n">
        <v>0.09388097307337712</v>
      </c>
      <c r="H408" s="19" t="n">
        <v>0.010191882663046083</v>
      </c>
      <c r="I408" s="19" t="n">
        <v>-0.06171383901892516</v>
      </c>
      <c r="J408" s="19" t="n">
        <v>0.09419175909416892</v>
      </c>
    </row>
    <row r="409">
      <c r="B409" s="8" t="s">
        <v>381</v>
      </c>
      <c r="C409" s="15" t="n">
        <v>0.07114199391003731</v>
      </c>
      <c r="D409" s="15" t="n">
        <v>-0.03662215792088267</v>
      </c>
      <c r="E409" s="15" t="n">
        <v>0.17602178178396993</v>
      </c>
      <c r="F409" s="15" t="n">
        <v>-0.11529610438402435</v>
      </c>
      <c r="G409" s="15" t="n">
        <v>0.3891413161556732</v>
      </c>
      <c r="H409" s="15" t="n">
        <v>-0.04702751280362441</v>
      </c>
      <c r="I409" s="15" t="n">
        <v>0.20927005207168597</v>
      </c>
      <c r="J409" s="15" t="n">
        <v>0.3489405604631783</v>
      </c>
    </row>
    <row r="410">
      <c r="B410" s="8" t="s">
        <v>382</v>
      </c>
      <c r="C410" s="19" t="n">
        <v>0.03769033323739987</v>
      </c>
      <c r="D410" s="19" t="n">
        <v>-0.06077841271345593</v>
      </c>
      <c r="E410" s="19" t="n">
        <v>0.30635020012284325</v>
      </c>
      <c r="F410" s="19" t="n">
        <v>-0.1692451205088415</v>
      </c>
      <c r="G410" s="19" t="n">
        <v>0.35205748271864734</v>
      </c>
      <c r="H410" s="19" t="n">
        <v>-0.045875775259270384</v>
      </c>
      <c r="I410" s="19" t="n">
        <v>0.2043820787431591</v>
      </c>
      <c r="J410" s="19" t="n">
        <v>0.25784198922261886</v>
      </c>
    </row>
    <row r="411">
      <c r="B411" s="8" t="s">
        <v>383</v>
      </c>
      <c r="C411" s="15" t="n">
        <v>0.07121073285488894</v>
      </c>
      <c r="D411" s="15" t="n">
        <v>-0.04475989041170928</v>
      </c>
      <c r="E411" s="15" t="n">
        <v>0.7386430062976496</v>
      </c>
      <c r="F411" s="15" t="n">
        <v>-0.15725528320833446</v>
      </c>
      <c r="G411" s="15" t="n">
        <v>0.45466862025861865</v>
      </c>
      <c r="H411" s="15" t="n">
        <v>-0.029136742814529014</v>
      </c>
      <c r="I411" s="15" t="n">
        <v>-0.03531675200743384</v>
      </c>
      <c r="J411" s="15" t="n">
        <v>0.09732923549754252</v>
      </c>
    </row>
    <row r="412">
      <c r="B412" s="8" t="s">
        <v>384</v>
      </c>
      <c r="C412" s="19" t="n">
        <v>0.03367255350708366</v>
      </c>
      <c r="D412" s="19" t="n">
        <v>-0.03160923813060983</v>
      </c>
      <c r="E412" s="19" t="n">
        <v>0.5196251088388901</v>
      </c>
      <c r="F412" s="19" t="n">
        <v>-0.1952286630339423</v>
      </c>
      <c r="G412" s="19" t="n">
        <v>0.5051518181702179</v>
      </c>
      <c r="H412" s="19" t="n">
        <v>-0.0519170982297157</v>
      </c>
      <c r="I412" s="19" t="n">
        <v>0.06898675107125507</v>
      </c>
      <c r="J412" s="19" t="n">
        <v>0.23453744839139865</v>
      </c>
    </row>
    <row r="413">
      <c r="B413" s="8" t="s">
        <v>385</v>
      </c>
      <c r="C413" s="15" t="n">
        <v>-0.002019910674777288</v>
      </c>
      <c r="D413" s="15" t="n">
        <v>-0.019344949510845155</v>
      </c>
      <c r="E413" s="15" t="n">
        <v>-0.00175635893218326</v>
      </c>
      <c r="F413" s="15" t="n">
        <v>-0.8807338586861447</v>
      </c>
      <c r="G413" s="15" t="n">
        <v>0.07927941927600893</v>
      </c>
      <c r="H413" s="15" t="n">
        <v>0.019863986145795567</v>
      </c>
      <c r="I413" s="15" t="n">
        <v>-0.09734265784567422</v>
      </c>
      <c r="J413" s="15" t="n">
        <v>0.048854702154229955</v>
      </c>
    </row>
    <row r="414">
      <c r="B414" s="8" t="s">
        <v>386</v>
      </c>
      <c r="C414" s="19" t="n">
        <v>0.06778507668358144</v>
      </c>
      <c r="D414" s="19" t="n">
        <v>-0.07669769901592148</v>
      </c>
      <c r="E414" s="19" t="n">
        <v>0.21680097356959727</v>
      </c>
      <c r="F414" s="19" t="n">
        <v>-0.2879456352703679</v>
      </c>
      <c r="G414" s="19" t="n">
        <v>0.561833883093431</v>
      </c>
      <c r="H414" s="19" t="n">
        <v>-0.07216484604065956</v>
      </c>
      <c r="I414" s="19" t="n">
        <v>0.2213410705119211</v>
      </c>
      <c r="J414" s="19" t="n">
        <v>0.40850703130328997</v>
      </c>
    </row>
    <row r="415">
      <c r="B415" s="8" t="s">
        <v>387</v>
      </c>
      <c r="C415" s="15" t="n">
        <v>0.060892998541056495</v>
      </c>
      <c r="D415" s="15" t="n">
        <v>-0.07258551894392835</v>
      </c>
      <c r="E415" s="15" t="n">
        <v>0.12986783404739827</v>
      </c>
      <c r="F415" s="15" t="n">
        <v>-0.006881059961634646</v>
      </c>
      <c r="G415" s="15" t="n">
        <v>0.2152572066347246</v>
      </c>
      <c r="H415" s="15" t="n">
        <v>-0.037840467280210684</v>
      </c>
      <c r="I415" s="15" t="n">
        <v>0.20316081862832522</v>
      </c>
      <c r="J415" s="15" t="n">
        <v>0.25457706538103675</v>
      </c>
    </row>
    <row r="416">
      <c r="B416" s="8" t="s">
        <v>388</v>
      </c>
      <c r="C416" s="19" t="n">
        <v>0.008967487780235272</v>
      </c>
      <c r="D416" s="19" t="n">
        <v>0.00497381600345914</v>
      </c>
      <c r="E416" s="19" t="n">
        <v>0.44194689707254486</v>
      </c>
      <c r="F416" s="19" t="n">
        <v>-0.7426009853138101</v>
      </c>
      <c r="G416" s="19" t="n">
        <v>0.24904810625217846</v>
      </c>
      <c r="H416" s="19" t="n">
        <v>0.05402490851576307</v>
      </c>
      <c r="I416" s="19" t="n">
        <v>-0.1949830928971363</v>
      </c>
      <c r="J416" s="19" t="n">
        <v>0.07398644494378064</v>
      </c>
    </row>
    <row r="417">
      <c r="B417" s="8" t="s">
        <v>389</v>
      </c>
      <c r="C417" s="15" t="n">
        <v>0.04020096402432205</v>
      </c>
      <c r="D417" s="15" t="n">
        <v>-0.0627622092336473</v>
      </c>
      <c r="E417" s="15" t="n">
        <v>0.051903975012527866</v>
      </c>
      <c r="F417" s="15" t="n">
        <v>-0.17570559682372827</v>
      </c>
      <c r="G417" s="15" t="n">
        <v>0.38914928139991994</v>
      </c>
      <c r="H417" s="15" t="n">
        <v>-0.033253672577008994</v>
      </c>
      <c r="I417" s="15" t="n">
        <v>0.23514506213405645</v>
      </c>
      <c r="J417" s="15" t="n">
        <v>0.44235159788098777</v>
      </c>
    </row>
    <row r="418">
      <c r="B418" s="8" t="s">
        <v>390</v>
      </c>
      <c r="C418" s="19" t="n">
        <v>0.003179020076872776</v>
      </c>
      <c r="D418" s="19" t="n">
        <v>-0.05810476940181199</v>
      </c>
      <c r="E418" s="19" t="n">
        <v>-0.025362206989991934</v>
      </c>
      <c r="F418" s="19" t="n">
        <v>-0.9172689751119155</v>
      </c>
      <c r="G418" s="19" t="n">
        <v>0.05839094257218274</v>
      </c>
      <c r="H418" s="19" t="n">
        <v>-0.016375437353014156</v>
      </c>
      <c r="I418" s="19" t="n">
        <v>-0.020661964342146198</v>
      </c>
      <c r="J418" s="19" t="n">
        <v>0.0592278304352476</v>
      </c>
    </row>
    <row r="419">
      <c r="B419" s="8" t="s">
        <v>391</v>
      </c>
      <c r="C419" s="15" t="n">
        <v>0.0901336047980589</v>
      </c>
      <c r="D419" s="15" t="n">
        <v>-0.08063173192028414</v>
      </c>
      <c r="E419" s="15" t="n">
        <v>0.06075707839822678</v>
      </c>
      <c r="F419" s="15" t="n">
        <v>-0.17669596162572387</v>
      </c>
      <c r="G419" s="15" t="n">
        <v>0.5663584304166084</v>
      </c>
      <c r="H419" s="15" t="n">
        <v>-0.07168781994048655</v>
      </c>
      <c r="I419" s="15" t="n">
        <v>0.32128143927430275</v>
      </c>
      <c r="J419" s="15" t="n">
        <v>0.44619050782461234</v>
      </c>
    </row>
    <row r="420">
      <c r="B420" s="8" t="s">
        <v>392</v>
      </c>
      <c r="C420" s="19" t="n">
        <v>0.03057443139562163</v>
      </c>
      <c r="D420" s="19" t="n">
        <v>-0.07751344059870018</v>
      </c>
      <c r="E420" s="19" t="n">
        <v>-0.0048368731326183766</v>
      </c>
      <c r="F420" s="19" t="n">
        <v>-0.7842012069243443</v>
      </c>
      <c r="G420" s="19" t="n">
        <v>0.2078228493863018</v>
      </c>
      <c r="H420" s="19" t="n">
        <v>0.018505885507838615</v>
      </c>
      <c r="I420" s="19" t="n">
        <v>-0.08555236498073196</v>
      </c>
      <c r="J420" s="19" t="n">
        <v>0.2061563954451111</v>
      </c>
    </row>
    <row r="421">
      <c r="B421" s="8" t="s">
        <v>393</v>
      </c>
      <c r="C421" s="15" t="n">
        <v>0.057318129105363796</v>
      </c>
      <c r="D421" s="15" t="n">
        <v>-0.010132875742488454</v>
      </c>
      <c r="E421" s="15" t="n">
        <v>0.0732456541503831</v>
      </c>
      <c r="F421" s="15" t="n">
        <v>0.012737258516482806</v>
      </c>
      <c r="G421" s="15" t="n">
        <v>0.38788756755732534</v>
      </c>
      <c r="H421" s="15" t="n">
        <v>-0.04631045200948991</v>
      </c>
      <c r="I421" s="15" t="n">
        <v>0.3022238256252354</v>
      </c>
      <c r="J421" s="15" t="n">
        <v>0.29839509300655725</v>
      </c>
    </row>
    <row r="422">
      <c r="B422" s="8" t="s">
        <v>394</v>
      </c>
      <c r="C422" s="19" t="n">
        <v>0.05134810624042523</v>
      </c>
      <c r="D422" s="19" t="n">
        <v>-0.071676120594621</v>
      </c>
      <c r="E422" s="19" t="n">
        <v>0.14356640846292396</v>
      </c>
      <c r="F422" s="19" t="n">
        <v>-0.23392992946513072</v>
      </c>
      <c r="G422" s="19" t="n">
        <v>0.5012942366009683</v>
      </c>
      <c r="H422" s="19" t="n">
        <v>-0.05722198614917328</v>
      </c>
      <c r="I422" s="19" t="n">
        <v>0.26480890099111115</v>
      </c>
      <c r="J422" s="19" t="n">
        <v>0.4100160857311134</v>
      </c>
    </row>
    <row r="423">
      <c r="B423" s="8" t="s">
        <v>395</v>
      </c>
      <c r="C423" s="15" t="n">
        <v>0.015931980768332476</v>
      </c>
      <c r="D423" s="15" t="n">
        <v>-0.10611149810731939</v>
      </c>
      <c r="E423" s="15" t="n">
        <v>0.40023668388748257</v>
      </c>
      <c r="F423" s="15" t="n">
        <v>-0.29890848406123594</v>
      </c>
      <c r="G423" s="15" t="n">
        <v>0.5083680428736905</v>
      </c>
      <c r="H423" s="15" t="n">
        <v>-0.07120149444330791</v>
      </c>
      <c r="I423" s="15" t="n">
        <v>0.20190147473079553</v>
      </c>
      <c r="J423" s="15" t="n">
        <v>0.4511609600444615</v>
      </c>
    </row>
    <row r="424">
      <c r="B424" s="8" t="s">
        <v>396</v>
      </c>
      <c r="C424" s="19" t="n">
        <v>0.008441669502140939</v>
      </c>
      <c r="D424" s="19" t="n">
        <v>-0.06765224783550168</v>
      </c>
      <c r="E424" s="19" t="n">
        <v>0.024608459932297808</v>
      </c>
      <c r="F424" s="19" t="n">
        <v>-0.945912912471569</v>
      </c>
      <c r="G424" s="19" t="n">
        <v>0.2534651469261973</v>
      </c>
      <c r="H424" s="19" t="n">
        <v>-0.015256296919419463</v>
      </c>
      <c r="I424" s="19" t="n">
        <v>0.016699808798921426</v>
      </c>
      <c r="J424" s="19" t="n">
        <v>0.2483194613405238</v>
      </c>
    </row>
    <row r="425">
      <c r="B425" s="8" t="s">
        <v>397</v>
      </c>
      <c r="C425" s="15" t="n">
        <v>0.005169150971604183</v>
      </c>
      <c r="D425" s="15" t="n">
        <v>-0.0949501145498788</v>
      </c>
      <c r="E425" s="15" t="n">
        <v>0.12394870243025866</v>
      </c>
      <c r="F425" s="15" t="n">
        <v>-0.3731374951739918</v>
      </c>
      <c r="G425" s="15" t="n">
        <v>0.4488963735543867</v>
      </c>
      <c r="H425" s="15" t="n">
        <v>-0.055738282063838344</v>
      </c>
      <c r="I425" s="15" t="n">
        <v>0.2387789164476776</v>
      </c>
      <c r="J425" s="15" t="n">
        <v>0.43979998634253076</v>
      </c>
    </row>
    <row r="426">
      <c r="B426" s="8" t="s">
        <v>398</v>
      </c>
      <c r="C426" s="19" t="n">
        <v>0.008251421109442478</v>
      </c>
      <c r="D426" s="19" t="n">
        <v>-0.03533487936287106</v>
      </c>
      <c r="E426" s="19" t="n">
        <v>-0.022365474475546498</v>
      </c>
      <c r="F426" s="19" t="n">
        <v>-0.9698576122899877</v>
      </c>
      <c r="G426" s="19" t="n">
        <v>0.08758101288149397</v>
      </c>
      <c r="H426" s="19" t="n">
        <v>-0.022089703358186767</v>
      </c>
      <c r="I426" s="19" t="n">
        <v>-0.012536147274070996</v>
      </c>
      <c r="J426" s="19" t="n">
        <v>0.07136641051924784</v>
      </c>
    </row>
    <row r="427">
      <c r="B427" s="8" t="s">
        <v>399</v>
      </c>
      <c r="C427" s="15" t="n">
        <v>0.09503565806309143</v>
      </c>
      <c r="D427" s="15" t="n">
        <v>-0.05070685881999479</v>
      </c>
      <c r="E427" s="15" t="n">
        <v>0.09351605906106626</v>
      </c>
      <c r="F427" s="15" t="n">
        <v>-0.04219800010689587</v>
      </c>
      <c r="G427" s="15" t="n">
        <v>0.23387293077212382</v>
      </c>
      <c r="H427" s="15" t="n">
        <v>-0.03116809546005994</v>
      </c>
      <c r="I427" s="15" t="n">
        <v>0.18863472397947578</v>
      </c>
      <c r="J427" s="15" t="n">
        <v>0.41208403855682335</v>
      </c>
    </row>
    <row r="428">
      <c r="B428" s="8" t="s">
        <v>400</v>
      </c>
      <c r="C428" s="19" t="n">
        <v>0.03536524636853712</v>
      </c>
      <c r="D428" s="19" t="n">
        <v>-0.0361685613188826</v>
      </c>
      <c r="E428" s="19" t="n">
        <v>0.23408621276627203</v>
      </c>
      <c r="F428" s="19" t="n">
        <v>-0.1033757238005504</v>
      </c>
      <c r="G428" s="19" t="n">
        <v>0.44717739377727383</v>
      </c>
      <c r="H428" s="19" t="n">
        <v>-0.1150451228272893</v>
      </c>
      <c r="I428" s="19" t="n">
        <v>0.30948799378981057</v>
      </c>
      <c r="J428" s="19" t="n">
        <v>0.42636121134590915</v>
      </c>
    </row>
    <row r="429">
      <c r="B429" s="8" t="s">
        <v>401</v>
      </c>
      <c r="C429" s="15" t="n">
        <v>0.042764048939913174</v>
      </c>
      <c r="D429" s="15" t="n">
        <v>-0.04913300619719789</v>
      </c>
      <c r="E429" s="15" t="n">
        <v>0.15954787655961533</v>
      </c>
      <c r="F429" s="15" t="n">
        <v>-0.06664243694727555</v>
      </c>
      <c r="G429" s="15" t="n">
        <v>0.3065307235220429</v>
      </c>
      <c r="H429" s="15" t="n">
        <v>-0.02227433567310847</v>
      </c>
      <c r="I429" s="15" t="n">
        <v>0.1760261981995864</v>
      </c>
      <c r="J429" s="15" t="n">
        <v>0.2353032988444586</v>
      </c>
    </row>
    <row r="430">
      <c r="B430" s="8" t="s">
        <v>402</v>
      </c>
      <c r="C430" s="19" t="n">
        <v>0.023789665705747632</v>
      </c>
      <c r="D430" s="19" t="n">
        <v>-0.06398495502788185</v>
      </c>
      <c r="E430" s="19" t="n">
        <v>0.17833372106010592</v>
      </c>
      <c r="F430" s="19" t="n">
        <v>-0.2428775044724005</v>
      </c>
      <c r="G430" s="19" t="n">
        <v>0.5573061672223384</v>
      </c>
      <c r="H430" s="19" t="n">
        <v>-0.005322940991414783</v>
      </c>
      <c r="I430" s="19" t="n">
        <v>0.20431966380255162</v>
      </c>
      <c r="J430" s="19" t="n">
        <v>0.3731836654620057</v>
      </c>
    </row>
    <row r="431">
      <c r="B431" s="8" t="s">
        <v>403</v>
      </c>
      <c r="C431" s="15" t="n">
        <v>-0.03985797797134043</v>
      </c>
      <c r="D431" s="15" t="n">
        <v>0.04243885840700989</v>
      </c>
      <c r="E431" s="15" t="n">
        <v>-0.15870153524250563</v>
      </c>
      <c r="F431" s="15" t="n">
        <v>-0.5859764965008191</v>
      </c>
      <c r="G431" s="15" t="n">
        <v>0.1017322362500282</v>
      </c>
      <c r="H431" s="15" t="n">
        <v>0.0151355651243239</v>
      </c>
      <c r="I431" s="15" t="n">
        <v>-0.09881456513107258</v>
      </c>
      <c r="J431" s="15" t="n">
        <v>-0.02760998116649505</v>
      </c>
    </row>
    <row r="432">
      <c r="B432" s="8" t="s">
        <v>404</v>
      </c>
      <c r="C432" s="19" t="n">
        <v>0.027619270003576134</v>
      </c>
      <c r="D432" s="19" t="n">
        <v>-0.055116869654889794</v>
      </c>
      <c r="E432" s="19" t="n">
        <v>0.014738083615955251</v>
      </c>
      <c r="F432" s="19" t="n">
        <v>-0.04939577141010116</v>
      </c>
      <c r="G432" s="19" t="n">
        <v>0.29908302129693026</v>
      </c>
      <c r="H432" s="19" t="n">
        <v>-0.035929750958952886</v>
      </c>
      <c r="I432" s="19" t="n">
        <v>0.34082946993879637</v>
      </c>
      <c r="J432" s="19" t="n">
        <v>0.26783667401708017</v>
      </c>
    </row>
    <row r="433">
      <c r="B433" s="8" t="s">
        <v>405</v>
      </c>
      <c r="C433" s="15" t="n">
        <v>0.03702056715312178</v>
      </c>
      <c r="D433" s="15" t="n">
        <v>-0.08148376618283014</v>
      </c>
      <c r="E433" s="15" t="n">
        <v>0.04354721617560612</v>
      </c>
      <c r="F433" s="15" t="n">
        <v>-0.14917472242411947</v>
      </c>
      <c r="G433" s="15" t="n">
        <v>0.3742290385387474</v>
      </c>
      <c r="H433" s="15" t="n">
        <v>-0.06668715085339982</v>
      </c>
      <c r="I433" s="15" t="n">
        <v>0.23011098161416046</v>
      </c>
      <c r="J433" s="15" t="n">
        <v>0.3138305696341849</v>
      </c>
    </row>
    <row r="434">
      <c r="B434" s="8" t="s">
        <v>406</v>
      </c>
      <c r="C434" s="19" t="n">
        <v>0.04935676664976352</v>
      </c>
      <c r="D434" s="19" t="n">
        <v>-0.0637063465493221</v>
      </c>
      <c r="E434" s="19" t="n">
        <v>0.09967366183966572</v>
      </c>
      <c r="F434" s="19" t="n">
        <v>-0.29332695278484266</v>
      </c>
      <c r="G434" s="19" t="n">
        <v>0.5186269661288004</v>
      </c>
      <c r="H434" s="19" t="n">
        <v>-0.09593829210513072</v>
      </c>
      <c r="I434" s="19" t="n">
        <v>0.2996953732107859</v>
      </c>
      <c r="J434" s="19" t="n">
        <v>0.5002563167520155</v>
      </c>
    </row>
    <row r="435">
      <c r="B435" s="8" t="s">
        <v>407</v>
      </c>
      <c r="C435" s="15" t="n">
        <v>0.037945293058724884</v>
      </c>
      <c r="D435" s="15" t="n">
        <v>-0.09246343469303314</v>
      </c>
      <c r="E435" s="15" t="n">
        <v>0.5135346543378779</v>
      </c>
      <c r="F435" s="15" t="n">
        <v>-0.33699969736675933</v>
      </c>
      <c r="G435" s="15" t="n">
        <v>0.5748882247075097</v>
      </c>
      <c r="H435" s="15" t="n">
        <v>-0.017889189261293598</v>
      </c>
      <c r="I435" s="15" t="n">
        <v>0.11732998756684536</v>
      </c>
      <c r="J435" s="15" t="n">
        <v>0.3727419379844276</v>
      </c>
    </row>
    <row r="436">
      <c r="B436" s="8" t="s">
        <v>408</v>
      </c>
      <c r="C436" s="19" t="n">
        <v>0.05652931323438196</v>
      </c>
      <c r="D436" s="19" t="n">
        <v>-0.042505985321281636</v>
      </c>
      <c r="E436" s="19" t="n">
        <v>0.10944483458016648</v>
      </c>
      <c r="F436" s="19" t="n">
        <v>-0.027071686956298364</v>
      </c>
      <c r="G436" s="19" t="n">
        <v>0.3337189405560064</v>
      </c>
      <c r="H436" s="19" t="n">
        <v>-0.05452711548719593</v>
      </c>
      <c r="I436" s="19" t="n">
        <v>0.2670000066215761</v>
      </c>
      <c r="J436" s="19" t="n">
        <v>0.28458412760577284</v>
      </c>
    </row>
    <row r="437">
      <c r="B437" s="8" t="s">
        <v>409</v>
      </c>
      <c r="C437" s="15" t="n">
        <v>0.04810047399918509</v>
      </c>
      <c r="D437" s="15" t="n">
        <v>-0.0450158606034838</v>
      </c>
      <c r="E437" s="15" t="n">
        <v>0.7040023235022368</v>
      </c>
      <c r="F437" s="15" t="n">
        <v>-0.14591092168644434</v>
      </c>
      <c r="G437" s="15" t="n">
        <v>0.4955574315806873</v>
      </c>
      <c r="H437" s="15" t="n">
        <v>-0.0040492260149822355</v>
      </c>
      <c r="I437" s="15" t="n">
        <v>0.013953219730871727</v>
      </c>
      <c r="J437" s="15" t="n">
        <v>0.12720812044786603</v>
      </c>
    </row>
    <row r="438">
      <c r="B438" s="8" t="s">
        <v>410</v>
      </c>
      <c r="C438" s="19" t="n">
        <v>-0.009242868506772283</v>
      </c>
      <c r="D438" s="19" t="n">
        <v>-0.07481569005085606</v>
      </c>
      <c r="E438" s="19" t="n">
        <v>0.21383186684129626</v>
      </c>
      <c r="F438" s="19" t="n">
        <v>-0.4075382768622375</v>
      </c>
      <c r="G438" s="19" t="n">
        <v>0.4849527874976944</v>
      </c>
      <c r="H438" s="19" t="n">
        <v>-0.059575417295036875</v>
      </c>
      <c r="I438" s="19" t="n">
        <v>0.1936495471078759</v>
      </c>
      <c r="J438" s="19" t="n">
        <v>0.3818878591052569</v>
      </c>
    </row>
    <row r="439">
      <c r="B439" s="8" t="s">
        <v>411</v>
      </c>
      <c r="C439" s="15" t="n">
        <v>0.017970632499533953</v>
      </c>
      <c r="D439" s="15" t="n">
        <v>0.017387071041850104</v>
      </c>
      <c r="E439" s="15" t="n">
        <v>0.24575104921631655</v>
      </c>
      <c r="F439" s="15" t="n">
        <v>-0.5862916534896802</v>
      </c>
      <c r="G439" s="15" t="n">
        <v>0.23954022470016395</v>
      </c>
      <c r="H439" s="15" t="n">
        <v>0.04926035635811535</v>
      </c>
      <c r="I439" s="15" t="n">
        <v>-0.24095679313356916</v>
      </c>
      <c r="J439" s="15" t="n">
        <v>0.02113822034301544</v>
      </c>
    </row>
    <row r="440">
      <c r="B440" s="8" t="s">
        <v>412</v>
      </c>
      <c r="C440" s="19" t="n">
        <v>0.0632809438232015</v>
      </c>
      <c r="D440" s="19" t="n">
        <v>-0.07887313016081224</v>
      </c>
      <c r="E440" s="19" t="n">
        <v>0.05692454690717357</v>
      </c>
      <c r="F440" s="19" t="n">
        <v>-0.24019852697809518</v>
      </c>
      <c r="G440" s="19" t="n">
        <v>0.5036503757828403</v>
      </c>
      <c r="H440" s="19" t="n">
        <v>-0.06943076364858611</v>
      </c>
      <c r="I440" s="19" t="n">
        <v>0.29060371484333153</v>
      </c>
      <c r="J440" s="19" t="n">
        <v>0.4375498117075354</v>
      </c>
    </row>
    <row r="441">
      <c r="B441" s="8" t="s">
        <v>413</v>
      </c>
      <c r="C441" s="15" t="n">
        <v>0.010950260971616842</v>
      </c>
      <c r="D441" s="15" t="n">
        <v>-0.06464934869071999</v>
      </c>
      <c r="E441" s="15" t="n">
        <v>-0.01055094970699953</v>
      </c>
      <c r="F441" s="15" t="n">
        <v>-0.9510204972508567</v>
      </c>
      <c r="G441" s="15" t="n">
        <v>0.08813725214181145</v>
      </c>
      <c r="H441" s="15" t="n">
        <v>-0.015541802904369495</v>
      </c>
      <c r="I441" s="15" t="n">
        <v>-0.01557123299520924</v>
      </c>
      <c r="J441" s="15" t="n">
        <v>0.07932395725183392</v>
      </c>
    </row>
    <row r="442">
      <c r="B442" s="8" t="s">
        <v>414</v>
      </c>
      <c r="C442" s="19" t="n">
        <v>0.013229834042792625</v>
      </c>
      <c r="D442" s="19" t="n">
        <v>-0.06470009319649596</v>
      </c>
      <c r="E442" s="19" t="n">
        <v>0.03392713747466464</v>
      </c>
      <c r="F442" s="19" t="n">
        <v>-0.28365298765159996</v>
      </c>
      <c r="G442" s="19" t="n">
        <v>0.55838601549588</v>
      </c>
      <c r="H442" s="19" t="n">
        <v>-0.06219510561110807</v>
      </c>
      <c r="I442" s="19" t="n">
        <v>0.20773895915703686</v>
      </c>
      <c r="J442" s="19" t="n">
        <v>0.3696462429516388</v>
      </c>
    </row>
    <row r="443">
      <c r="B443" s="8" t="s">
        <v>415</v>
      </c>
      <c r="C443" s="15" t="n">
        <v>0.030629296032726062</v>
      </c>
      <c r="D443" s="15" t="n">
        <v>-0.08205734972705805</v>
      </c>
      <c r="E443" s="15" t="n">
        <v>0.08263523632738547</v>
      </c>
      <c r="F443" s="15" t="n">
        <v>-0.28178781984613577</v>
      </c>
      <c r="G443" s="15" t="n">
        <v>0.5197905236439868</v>
      </c>
      <c r="H443" s="15" t="n">
        <v>-0.03319490709310088</v>
      </c>
      <c r="I443" s="15" t="n">
        <v>0.2076387987735217</v>
      </c>
      <c r="J443" s="15" t="n">
        <v>0.37583313338174107</v>
      </c>
    </row>
    <row r="444">
      <c r="B444" s="8" t="s">
        <v>416</v>
      </c>
      <c r="C444" s="19" t="n">
        <v>0.06788264117771048</v>
      </c>
      <c r="D444" s="19" t="n">
        <v>-0.0852658951238329</v>
      </c>
      <c r="E444" s="19" t="n">
        <v>0.06273364663592974</v>
      </c>
      <c r="F444" s="19" t="n">
        <v>-0.30958935006211613</v>
      </c>
      <c r="G444" s="19" t="n">
        <v>0.4698168573509178</v>
      </c>
      <c r="H444" s="19" t="n">
        <v>-0.06933543756109076</v>
      </c>
      <c r="I444" s="19" t="n">
        <v>0.1672742812613239</v>
      </c>
      <c r="J444" s="19" t="n">
        <v>0.3210632959776961</v>
      </c>
    </row>
    <row r="445">
      <c r="B445" s="8" t="s">
        <v>417</v>
      </c>
      <c r="C445" s="15" t="n">
        <v>0.07340985139013466</v>
      </c>
      <c r="D445" s="15" t="n">
        <v>-0.023222877972052337</v>
      </c>
      <c r="E445" s="15" t="n">
        <v>0.0640215473454434</v>
      </c>
      <c r="F445" s="15" t="n">
        <v>-0.14014823102117716</v>
      </c>
      <c r="G445" s="15" t="n">
        <v>0.3007202652305006</v>
      </c>
      <c r="H445" s="15" t="n">
        <v>-0.04874417619317603</v>
      </c>
      <c r="I445" s="15" t="n">
        <v>0.1872197575681366</v>
      </c>
      <c r="J445" s="15" t="n">
        <v>0.25100860954199244</v>
      </c>
    </row>
    <row r="446">
      <c r="B446" s="8" t="s">
        <v>418</v>
      </c>
      <c r="C446" s="19" t="n">
        <v>0.017330092438318626</v>
      </c>
      <c r="D446" s="19" t="n">
        <v>-0.025544020286763846</v>
      </c>
      <c r="E446" s="19" t="n">
        <v>-0.033007863363303976</v>
      </c>
      <c r="F446" s="19" t="n">
        <v>0.41060517805555585</v>
      </c>
      <c r="G446" s="19" t="n">
        <v>0.3052494141927275</v>
      </c>
      <c r="H446" s="19" t="n">
        <v>-0.05032095193739362</v>
      </c>
      <c r="I446" s="19" t="n">
        <v>0.23411317689211364</v>
      </c>
      <c r="J446" s="19" t="n">
        <v>0.01643826424549829</v>
      </c>
    </row>
    <row r="447">
      <c r="B447" s="8" t="s">
        <v>419</v>
      </c>
      <c r="C447" s="15" t="n">
        <v>0.017761146774482397</v>
      </c>
      <c r="D447" s="15" t="n">
        <v>-0.034429493523655465</v>
      </c>
      <c r="E447" s="15" t="n">
        <v>-0.007548535921913067</v>
      </c>
      <c r="F447" s="15" t="n">
        <v>-0.8144292849293493</v>
      </c>
      <c r="G447" s="15" t="n">
        <v>0.04891062903006166</v>
      </c>
      <c r="H447" s="15" t="n">
        <v>0.028695967490039553</v>
      </c>
      <c r="I447" s="15" t="n">
        <v>-0.08193642300666328</v>
      </c>
      <c r="J447" s="15" t="n">
        <v>0.10488837523325882</v>
      </c>
    </row>
    <row r="448">
      <c r="B448" s="8" t="s">
        <v>420</v>
      </c>
      <c r="C448" s="19" t="n">
        <v>0.03837764026882015</v>
      </c>
      <c r="D448" s="19" t="n">
        <v>-0.010622562619867491</v>
      </c>
      <c r="E448" s="19" t="n">
        <v>0.8761683474193097</v>
      </c>
      <c r="F448" s="19" t="n">
        <v>-0.092531635789711</v>
      </c>
      <c r="G448" s="19" t="n">
        <v>0.4378648606659058</v>
      </c>
      <c r="H448" s="19" t="n">
        <v>-0.00835126729763282</v>
      </c>
      <c r="I448" s="19" t="n">
        <v>-0.09568515295565322</v>
      </c>
      <c r="J448" s="19" t="n">
        <v>0.10009812351209657</v>
      </c>
    </row>
    <row r="449">
      <c r="B449" s="8" t="s">
        <v>421</v>
      </c>
      <c r="C449" s="15" t="n">
        <v>-0.021203957701043233</v>
      </c>
      <c r="D449" s="15" t="n">
        <v>0.02809546816055235</v>
      </c>
      <c r="E449" s="15" t="n">
        <v>-0.6676687929250745</v>
      </c>
      <c r="F449" s="15" t="n">
        <v>0.08077062005234294</v>
      </c>
      <c r="G449" s="15" t="n">
        <v>0.5285017813781836</v>
      </c>
      <c r="H449" s="15" t="n">
        <v>0.0029592666453541186</v>
      </c>
      <c r="I449" s="15" t="n">
        <v>-0.03200313229464259</v>
      </c>
      <c r="J449" s="15" t="n">
        <v>-0.16659796501692511</v>
      </c>
    </row>
    <row r="450">
      <c r="B450" s="8" t="s">
        <v>422</v>
      </c>
      <c r="C450" s="19" t="n">
        <v>0.05420720605558053</v>
      </c>
      <c r="D450" s="19" t="n">
        <v>-0.007917917805144331</v>
      </c>
      <c r="E450" s="19" t="n">
        <v>0.19802241134558707</v>
      </c>
      <c r="F450" s="19" t="n">
        <v>-0.18035407694961325</v>
      </c>
      <c r="G450" s="19" t="n">
        <v>0.2682373405291319</v>
      </c>
      <c r="H450" s="19" t="n">
        <v>-0.0021600551234426447</v>
      </c>
      <c r="I450" s="19" t="n">
        <v>0.270802571143143</v>
      </c>
      <c r="J450" s="19" t="n">
        <v>0.1665912534727885</v>
      </c>
    </row>
    <row r="451">
      <c r="B451" s="8" t="s">
        <v>423</v>
      </c>
      <c r="C451" s="15" t="n">
        <v>0.1380072755788995</v>
      </c>
      <c r="D451" s="15" t="n">
        <v>-0.08576563172053422</v>
      </c>
      <c r="E451" s="15" t="n">
        <v>-0.007344823404552449</v>
      </c>
      <c r="F451" s="15" t="n">
        <v>-0.03428958321439007</v>
      </c>
      <c r="G451" s="15" t="n">
        <v>0.252601914677197</v>
      </c>
      <c r="H451" s="15" t="n">
        <v>-0.05812620528327243</v>
      </c>
      <c r="I451" s="15" t="n">
        <v>0.22235648493206409</v>
      </c>
      <c r="J451" s="15" t="n">
        <v>0.38993036294514377</v>
      </c>
    </row>
    <row r="452">
      <c r="B452" s="8" t="s">
        <v>424</v>
      </c>
      <c r="C452" s="19" t="n">
        <v>0.014395264858258705</v>
      </c>
      <c r="D452" s="19" t="n">
        <v>-0.027994395264626555</v>
      </c>
      <c r="E452" s="19" t="n">
        <v>-0.012677174342538663</v>
      </c>
      <c r="F452" s="19" t="n">
        <v>-0.9168442544111317</v>
      </c>
      <c r="G452" s="19" t="n">
        <v>0.1082174544817</v>
      </c>
      <c r="H452" s="19" t="n">
        <v>0.027782700761916374</v>
      </c>
      <c r="I452" s="19" t="n">
        <v>-0.05924733288353839</v>
      </c>
      <c r="J452" s="19" t="n">
        <v>0.07531970350210968</v>
      </c>
    </row>
    <row r="453">
      <c r="B453" s="8" t="s">
        <v>425</v>
      </c>
      <c r="C453" s="15" t="n">
        <v>0.03954209536197625</v>
      </c>
      <c r="D453" s="15" t="n">
        <v>-0.061474174849184014</v>
      </c>
      <c r="E453" s="15" t="n">
        <v>0.07185717136754023</v>
      </c>
      <c r="F453" s="15" t="n">
        <v>-0.08541478754030118</v>
      </c>
      <c r="G453" s="15" t="n">
        <v>0.3030994520920357</v>
      </c>
      <c r="H453" s="15" t="n">
        <v>-0.0456096867341931</v>
      </c>
      <c r="I453" s="15" t="n">
        <v>0.3015615151358904</v>
      </c>
      <c r="J453" s="15" t="n">
        <v>0.34277483230802586</v>
      </c>
    </row>
    <row r="454">
      <c r="B454" s="8" t="s">
        <v>426</v>
      </c>
      <c r="C454" s="19" t="n">
        <v>0.0645113493001593</v>
      </c>
      <c r="D454" s="19" t="n">
        <v>-0.06732445312230027</v>
      </c>
      <c r="E454" s="19" t="n">
        <v>0.06619363212743926</v>
      </c>
      <c r="F454" s="19" t="n">
        <v>-0.2065254680840543</v>
      </c>
      <c r="G454" s="19" t="n">
        <v>0.5383674315127815</v>
      </c>
      <c r="H454" s="19" t="n">
        <v>-0.015597693305436377</v>
      </c>
      <c r="I454" s="19" t="n">
        <v>0.2988000459962946</v>
      </c>
      <c r="J454" s="19" t="n">
        <v>0.5249453442961411</v>
      </c>
    </row>
    <row r="455">
      <c r="B455" s="8" t="s">
        <v>427</v>
      </c>
      <c r="C455" s="15" t="n">
        <v>0.07186805599763224</v>
      </c>
      <c r="D455" s="15" t="n">
        <v>-0.07596809231062165</v>
      </c>
      <c r="E455" s="15" t="n">
        <v>0.11005401950572306</v>
      </c>
      <c r="F455" s="15" t="n">
        <v>-0.1460881476091458</v>
      </c>
      <c r="G455" s="15" t="n">
        <v>0.5396597694770701</v>
      </c>
      <c r="H455" s="15" t="n">
        <v>-0.023184564125599105</v>
      </c>
      <c r="I455" s="15" t="n">
        <v>0.24379541773317223</v>
      </c>
      <c r="J455" s="15" t="n">
        <v>0.5349354376036938</v>
      </c>
    </row>
    <row r="456">
      <c r="B456" s="8" t="s">
        <v>428</v>
      </c>
      <c r="C456" s="19" t="n">
        <v>0.031533004899058144</v>
      </c>
      <c r="D456" s="19" t="n">
        <v>-0.07452449140656464</v>
      </c>
      <c r="E456" s="19" t="n">
        <v>0.13088215440484172</v>
      </c>
      <c r="F456" s="19" t="n">
        <v>-0.12764686629389624</v>
      </c>
      <c r="G456" s="19" t="n">
        <v>0.3248214998073176</v>
      </c>
      <c r="H456" s="19" t="n">
        <v>-0.06880988948339896</v>
      </c>
      <c r="I456" s="19" t="n">
        <v>0.21146836305346534</v>
      </c>
      <c r="J456" s="19" t="n">
        <v>0.26049207210087305</v>
      </c>
    </row>
    <row r="457">
      <c r="B457" s="8" t="s">
        <v>429</v>
      </c>
      <c r="C457" s="15" t="n">
        <v>0.04207037831077124</v>
      </c>
      <c r="D457" s="15" t="n">
        <v>-0.09656676130525516</v>
      </c>
      <c r="E457" s="15" t="n">
        <v>0.1952315964686429</v>
      </c>
      <c r="F457" s="15" t="n">
        <v>-0.2841952601761765</v>
      </c>
      <c r="G457" s="15" t="n">
        <v>0.5764239952120687</v>
      </c>
      <c r="H457" s="15" t="n">
        <v>-0.0561106731665252</v>
      </c>
      <c r="I457" s="15" t="n">
        <v>0.2862792949337957</v>
      </c>
      <c r="J457" s="15" t="n">
        <v>0.5227828472538019</v>
      </c>
    </row>
    <row r="458">
      <c r="B458" s="8" t="s">
        <v>430</v>
      </c>
      <c r="C458" s="19" t="n">
        <v>0.06765449075934016</v>
      </c>
      <c r="D458" s="19" t="n">
        <v>-0.07448609720306253</v>
      </c>
      <c r="E458" s="19" t="n">
        <v>0.12554601505468221</v>
      </c>
      <c r="F458" s="19" t="n">
        <v>-0.12136355059507603</v>
      </c>
      <c r="G458" s="19" t="n">
        <v>0.534167820751667</v>
      </c>
      <c r="H458" s="19" t="n">
        <v>-0.07118239069283216</v>
      </c>
      <c r="I458" s="19" t="n">
        <v>0.2915037445887155</v>
      </c>
      <c r="J458" s="19" t="n">
        <v>0.4116992825017501</v>
      </c>
    </row>
    <row r="459">
      <c r="B459" s="8" t="s">
        <v>431</v>
      </c>
      <c r="C459" s="15" t="n">
        <v>-0.004633604665045215</v>
      </c>
      <c r="D459" s="15" t="n">
        <v>0.054823170697122635</v>
      </c>
      <c r="E459" s="15" t="n">
        <v>0.3030109995624426</v>
      </c>
      <c r="F459" s="15" t="n">
        <v>-0.6195203810659284</v>
      </c>
      <c r="G459" s="15" t="n">
        <v>0.16388139371417085</v>
      </c>
      <c r="H459" s="15" t="n">
        <v>0.059052423500965026</v>
      </c>
      <c r="I459" s="15" t="n">
        <v>-0.2454784113217033</v>
      </c>
      <c r="J459" s="15" t="n">
        <v>-0.06978159098892764</v>
      </c>
    </row>
    <row r="460">
      <c r="B460" s="8" t="s">
        <v>432</v>
      </c>
      <c r="C460" s="19" t="n">
        <v>8.380651327281061E-4</v>
      </c>
      <c r="D460" s="19" t="n">
        <v>-0.0303885645678155</v>
      </c>
      <c r="E460" s="19" t="n">
        <v>-0.010982928805592661</v>
      </c>
      <c r="F460" s="19" t="n">
        <v>-0.9175700081612252</v>
      </c>
      <c r="G460" s="19" t="n">
        <v>0.0682793065307692</v>
      </c>
      <c r="H460" s="19" t="n">
        <v>0.0038677225385019597</v>
      </c>
      <c r="I460" s="19" t="n">
        <v>-0.04836841955242594</v>
      </c>
      <c r="J460" s="19" t="n">
        <v>0.035277138301088876</v>
      </c>
    </row>
    <row r="461">
      <c r="B461" s="8" t="s">
        <v>433</v>
      </c>
      <c r="C461" s="15" t="n">
        <v>0.12422818911744991</v>
      </c>
      <c r="D461" s="15" t="n">
        <v>-0.050564672503083614</v>
      </c>
      <c r="E461" s="15" t="n">
        <v>0.20725494393948457</v>
      </c>
      <c r="F461" s="15" t="n">
        <v>-0.09081172339707132</v>
      </c>
      <c r="G461" s="15" t="n">
        <v>0.4369161016280737</v>
      </c>
      <c r="H461" s="15" t="n">
        <v>-0.07308973492037292</v>
      </c>
      <c r="I461" s="15" t="n">
        <v>0.21242847682681765</v>
      </c>
      <c r="J461" s="15" t="n">
        <v>0.4575682372508712</v>
      </c>
    </row>
    <row r="462">
      <c r="B462" s="8" t="s">
        <v>434</v>
      </c>
      <c r="C462" s="19" t="n">
        <v>-0.00620438524522734</v>
      </c>
      <c r="D462" s="19" t="n">
        <v>-0.08047533074447535</v>
      </c>
      <c r="E462" s="19" t="n">
        <v>0.1713390337918937</v>
      </c>
      <c r="F462" s="19" t="n">
        <v>-0.3126182484531099</v>
      </c>
      <c r="G462" s="19" t="n">
        <v>0.44256411449340743</v>
      </c>
      <c r="H462" s="19" t="n">
        <v>-0.04631799810668173</v>
      </c>
      <c r="I462" s="19" t="n">
        <v>0.19106520855702386</v>
      </c>
      <c r="J462" s="19" t="n">
        <v>0.3931936887134763</v>
      </c>
    </row>
    <row r="463">
      <c r="B463" s="8" t="s">
        <v>435</v>
      </c>
      <c r="C463" s="15" t="n">
        <v>0.08721742287151912</v>
      </c>
      <c r="D463" s="15" t="n">
        <v>-0.04467444368501412</v>
      </c>
      <c r="E463" s="15" t="n">
        <v>0.362658049615611</v>
      </c>
      <c r="F463" s="15" t="n">
        <v>-0.11052515891036037</v>
      </c>
      <c r="G463" s="15" t="n">
        <v>0.18131353030192413</v>
      </c>
      <c r="H463" s="15" t="n">
        <v>-0.014104226886356515</v>
      </c>
      <c r="I463" s="15" t="n">
        <v>0.1955650066582163</v>
      </c>
      <c r="J463" s="15" t="n">
        <v>0.2061458997977246</v>
      </c>
    </row>
    <row r="464">
      <c r="B464" s="8" t="s">
        <v>436</v>
      </c>
      <c r="C464" s="19" t="n">
        <v>0.005946610742624352</v>
      </c>
      <c r="D464" s="19" t="n">
        <v>-0.041284795562846165</v>
      </c>
      <c r="E464" s="19" t="n">
        <v>-0.023852947992376413</v>
      </c>
      <c r="F464" s="19" t="n">
        <v>-0.9317708704444098</v>
      </c>
      <c r="G464" s="19" t="n">
        <v>0.07128974150412262</v>
      </c>
      <c r="H464" s="19" t="n">
        <v>-0.025208266459897443</v>
      </c>
      <c r="I464" s="19" t="n">
        <v>4.0732238621025535E-4</v>
      </c>
      <c r="J464" s="19" t="n">
        <v>0.07796051341833533</v>
      </c>
    </row>
    <row r="465">
      <c r="B465" s="8" t="s">
        <v>437</v>
      </c>
      <c r="C465" s="15" t="n">
        <v>0.045468199602782394</v>
      </c>
      <c r="D465" s="15" t="n">
        <v>-0.05071922349642787</v>
      </c>
      <c r="E465" s="15" t="n">
        <v>0.08288001261310972</v>
      </c>
      <c r="F465" s="15" t="n">
        <v>-0.03071689010292823</v>
      </c>
      <c r="G465" s="15" t="n">
        <v>0.21594588314945473</v>
      </c>
      <c r="H465" s="15" t="n">
        <v>-0.04011948462818283</v>
      </c>
      <c r="I465" s="15" t="n">
        <v>0.2932488318875061</v>
      </c>
      <c r="J465" s="15" t="n">
        <v>0.3702603932164427</v>
      </c>
    </row>
    <row r="466">
      <c r="B466" s="8" t="s">
        <v>438</v>
      </c>
      <c r="C466" s="19" t="n">
        <v>0.10221540920394681</v>
      </c>
      <c r="D466" s="19" t="n">
        <v>-0.06615789217269456</v>
      </c>
      <c r="E466" s="19" t="n">
        <v>0.0349318352733816</v>
      </c>
      <c r="F466" s="19" t="n">
        <v>-0.10259931290890324</v>
      </c>
      <c r="G466" s="19" t="n">
        <v>0.3019259960414197</v>
      </c>
      <c r="H466" s="19" t="n">
        <v>-0.036714511335856674</v>
      </c>
      <c r="I466" s="19" t="n">
        <v>0.24517875803499636</v>
      </c>
      <c r="J466" s="19" t="n">
        <v>0.37086911406867923</v>
      </c>
    </row>
    <row r="467">
      <c r="B467" s="8" t="s">
        <v>439</v>
      </c>
      <c r="C467" s="15" t="n">
        <v>0.13064647185509332</v>
      </c>
      <c r="D467" s="15" t="n">
        <v>-0.07551804232315733</v>
      </c>
      <c r="E467" s="15" t="n">
        <v>0.1612501542666877</v>
      </c>
      <c r="F467" s="15" t="n">
        <v>-0.22722858669708643</v>
      </c>
      <c r="G467" s="15" t="n">
        <v>0.533425680349628</v>
      </c>
      <c r="H467" s="15" t="n">
        <v>-0.07636765311587769</v>
      </c>
      <c r="I467" s="15" t="n">
        <v>0.26464378349161355</v>
      </c>
      <c r="J467" s="15" t="n">
        <v>0.4279202849655829</v>
      </c>
    </row>
    <row r="468">
      <c r="B468" s="8" t="s">
        <v>440</v>
      </c>
      <c r="C468" s="19" t="n">
        <v>0.12904699105631093</v>
      </c>
      <c r="D468" s="19" t="n">
        <v>-0.051874618204834064</v>
      </c>
      <c r="E468" s="19" t="n">
        <v>0.16811912587758673</v>
      </c>
      <c r="F468" s="19" t="n">
        <v>-0.023617504919804303</v>
      </c>
      <c r="G468" s="19" t="n">
        <v>0.3526208547259147</v>
      </c>
      <c r="H468" s="19" t="n">
        <v>-0.022142692107256164</v>
      </c>
      <c r="I468" s="19" t="n">
        <v>0.19317387436007213</v>
      </c>
      <c r="J468" s="19" t="n">
        <v>0.3982682509266394</v>
      </c>
    </row>
    <row r="469">
      <c r="B469" s="8" t="s">
        <v>441</v>
      </c>
      <c r="C469" s="15" t="n">
        <v>-0.02812764311399321</v>
      </c>
      <c r="D469" s="15" t="n">
        <v>-0.035421200216285906</v>
      </c>
      <c r="E469" s="15" t="n">
        <v>-0.008032118677008862</v>
      </c>
      <c r="F469" s="15" t="n">
        <v>-0.9621853081916663</v>
      </c>
      <c r="G469" s="15" t="n">
        <v>0.11677019984037641</v>
      </c>
      <c r="H469" s="15" t="n">
        <v>0.0020127949761404203</v>
      </c>
      <c r="I469" s="15" t="n">
        <v>-1.1654307456388469E-4</v>
      </c>
      <c r="J469" s="15" t="n">
        <v>0.07283158640476525</v>
      </c>
    </row>
    <row r="470">
      <c r="B470" s="8" t="s">
        <v>442</v>
      </c>
      <c r="C470" s="19" t="n">
        <v>0.009731775182482288</v>
      </c>
      <c r="D470" s="19" t="n">
        <v>-0.060001266910270815</v>
      </c>
      <c r="E470" s="19" t="n">
        <v>-0.005553829191285589</v>
      </c>
      <c r="F470" s="19" t="n">
        <v>-0.8802940328814266</v>
      </c>
      <c r="G470" s="19" t="n">
        <v>0.06567249751497865</v>
      </c>
      <c r="H470" s="19" t="n">
        <v>0.008645283395123849</v>
      </c>
      <c r="I470" s="19" t="n">
        <v>-0.07686840512351009</v>
      </c>
      <c r="J470" s="19" t="n">
        <v>0.07386856279347997</v>
      </c>
    </row>
    <row r="471">
      <c r="B471" s="8" t="s">
        <v>443</v>
      </c>
      <c r="C471" s="15" t="n">
        <v>0.03426755822629054</v>
      </c>
      <c r="D471" s="15" t="n">
        <v>-0.05312368961585933</v>
      </c>
      <c r="E471" s="15" t="n">
        <v>0.08334933854423683</v>
      </c>
      <c r="F471" s="15" t="n">
        <v>-0.13721646665305948</v>
      </c>
      <c r="G471" s="15" t="n">
        <v>0.4650258920866869</v>
      </c>
      <c r="H471" s="15" t="n">
        <v>-0.062283403451284094</v>
      </c>
      <c r="I471" s="15" t="n">
        <v>0.26179381464519064</v>
      </c>
      <c r="J471" s="15" t="n">
        <v>0.31895075813675755</v>
      </c>
    </row>
    <row r="472">
      <c r="B472" s="8" t="s">
        <v>444</v>
      </c>
      <c r="C472" s="19" t="n">
        <v>0.06942304506109073</v>
      </c>
      <c r="D472" s="19" t="n">
        <v>-0.06891655142041135</v>
      </c>
      <c r="E472" s="19" t="n">
        <v>0.19541096987381054</v>
      </c>
      <c r="F472" s="19" t="n">
        <v>-0.25278834051411075</v>
      </c>
      <c r="G472" s="19" t="n">
        <v>0.46953913870924985</v>
      </c>
      <c r="H472" s="19" t="n">
        <v>-0.07689346794640203</v>
      </c>
      <c r="I472" s="19" t="n">
        <v>0.17723780814175805</v>
      </c>
      <c r="J472" s="19" t="n">
        <v>0.3308769315341595</v>
      </c>
    </row>
    <row r="473">
      <c r="B473" s="8" t="s">
        <v>445</v>
      </c>
      <c r="C473" s="15" t="n">
        <v>0.12957067350280552</v>
      </c>
      <c r="D473" s="15" t="n">
        <v>-0.06703201472286525</v>
      </c>
      <c r="E473" s="15" t="n">
        <v>0.15213877175722884</v>
      </c>
      <c r="F473" s="15" t="n">
        <v>-0.07486507410875615</v>
      </c>
      <c r="G473" s="15" t="n">
        <v>0.34504781483031616</v>
      </c>
      <c r="H473" s="15" t="n">
        <v>-0.030612234298399994</v>
      </c>
      <c r="I473" s="15" t="n">
        <v>0.18529146068255878</v>
      </c>
      <c r="J473" s="15" t="n">
        <v>0.40694451757398986</v>
      </c>
    </row>
    <row r="474">
      <c r="B474" s="8" t="s">
        <v>446</v>
      </c>
      <c r="C474" s="19" t="n">
        <v>0.08371298036842037</v>
      </c>
      <c r="D474" s="19" t="n">
        <v>-0.027225289182958197</v>
      </c>
      <c r="E474" s="19" t="n">
        <v>0.11107734904455727</v>
      </c>
      <c r="F474" s="19" t="n">
        <v>-0.1426140725297069</v>
      </c>
      <c r="G474" s="19" t="n">
        <v>0.36679513565336824</v>
      </c>
      <c r="H474" s="19" t="n">
        <v>-0.053289440845746244</v>
      </c>
      <c r="I474" s="19" t="n">
        <v>0.19685069327681323</v>
      </c>
      <c r="J474" s="19" t="n">
        <v>0.3137863220833387</v>
      </c>
    </row>
    <row r="475">
      <c r="B475" s="8" t="s">
        <v>447</v>
      </c>
      <c r="C475" s="15" t="n">
        <v>-0.004899475103536693</v>
      </c>
      <c r="D475" s="15" t="n">
        <v>0.009924339599568514</v>
      </c>
      <c r="E475" s="15" t="n">
        <v>0.3292405869674113</v>
      </c>
      <c r="F475" s="15" t="n">
        <v>-0.6566182589965075</v>
      </c>
      <c r="G475" s="15" t="n">
        <v>0.3193846528355095</v>
      </c>
      <c r="H475" s="15" t="n">
        <v>0.04079638926466006</v>
      </c>
      <c r="I475" s="15" t="n">
        <v>-0.16767302371396503</v>
      </c>
      <c r="J475" s="15" t="n">
        <v>0.11921666230996937</v>
      </c>
    </row>
    <row r="476">
      <c r="B476" s="8" t="s">
        <v>448</v>
      </c>
      <c r="C476" s="19" t="n">
        <v>0.041090246575394576</v>
      </c>
      <c r="D476" s="19" t="n">
        <v>-0.05711175171367803</v>
      </c>
      <c r="E476" s="19" t="n">
        <v>-0.006761792791681755</v>
      </c>
      <c r="F476" s="19" t="n">
        <v>-0.884069969615148</v>
      </c>
      <c r="G476" s="19" t="n">
        <v>0.07262958553170078</v>
      </c>
      <c r="H476" s="19" t="n">
        <v>0.020517968851055945</v>
      </c>
      <c r="I476" s="19" t="n">
        <v>-0.07317757397736142</v>
      </c>
      <c r="J476" s="19" t="n">
        <v>0.09658234000088146</v>
      </c>
    </row>
    <row r="477">
      <c r="B477" s="8" t="s">
        <v>449</v>
      </c>
      <c r="C477" s="15" t="n">
        <v>0.04302980726161221</v>
      </c>
      <c r="D477" s="15" t="n">
        <v>-0.02534766871006365</v>
      </c>
      <c r="E477" s="15" t="n">
        <v>0.01926342644165784</v>
      </c>
      <c r="F477" s="15" t="n">
        <v>-0.01581930100283711</v>
      </c>
      <c r="G477" s="15" t="n">
        <v>0.3096234173357227</v>
      </c>
      <c r="H477" s="15" t="n">
        <v>-0.06652618654707715</v>
      </c>
      <c r="I477" s="15" t="n">
        <v>0.3692335369440161</v>
      </c>
      <c r="J477" s="15" t="n">
        <v>0.32999059223408944</v>
      </c>
    </row>
    <row r="478">
      <c r="B478" s="8" t="s">
        <v>450</v>
      </c>
      <c r="C478" s="19" t="n">
        <v>-0.015187069795783922</v>
      </c>
      <c r="D478" s="19" t="n">
        <v>-0.005221674102488562</v>
      </c>
      <c r="E478" s="19" t="n">
        <v>-0.013417477990505286</v>
      </c>
      <c r="F478" s="19" t="n">
        <v>-0.8542418739054092</v>
      </c>
      <c r="G478" s="19" t="n">
        <v>0.05844251109340892</v>
      </c>
      <c r="H478" s="19" t="n">
        <v>0.050335283523015875</v>
      </c>
      <c r="I478" s="19" t="n">
        <v>-0.09716280579356153</v>
      </c>
      <c r="J478" s="19" t="n">
        <v>0.04437603628411967</v>
      </c>
    </row>
    <row r="479">
      <c r="B479" s="8" t="s">
        <v>451</v>
      </c>
      <c r="C479" s="15" t="n">
        <v>0.07505768142720905</v>
      </c>
      <c r="D479" s="15" t="n">
        <v>-0.062460990730795536</v>
      </c>
      <c r="E479" s="15" t="n">
        <v>0.04519797302877652</v>
      </c>
      <c r="F479" s="15" t="n">
        <v>-0.11761295709384956</v>
      </c>
      <c r="G479" s="15" t="n">
        <v>0.5054785586853344</v>
      </c>
      <c r="H479" s="15" t="n">
        <v>-0.0226274194041571</v>
      </c>
      <c r="I479" s="15" t="n">
        <v>0.2724470980313055</v>
      </c>
      <c r="J479" s="15" t="n">
        <v>0.39104720405755883</v>
      </c>
    </row>
    <row r="480">
      <c r="B480" s="8" t="s">
        <v>452</v>
      </c>
      <c r="C480" s="19" t="n">
        <v>0.042567938438510845</v>
      </c>
      <c r="D480" s="19" t="n">
        <v>-0.03496802203551415</v>
      </c>
      <c r="E480" s="19" t="n">
        <v>0.7636039579071531</v>
      </c>
      <c r="F480" s="19" t="n">
        <v>-0.13760662774355062</v>
      </c>
      <c r="G480" s="19" t="n">
        <v>0.42625512056156206</v>
      </c>
      <c r="H480" s="19" t="n">
        <v>0.02203576346153957</v>
      </c>
      <c r="I480" s="19" t="n">
        <v>-0.0042449042011671574</v>
      </c>
      <c r="J480" s="19" t="n">
        <v>0.10460468499792408</v>
      </c>
    </row>
    <row r="481">
      <c r="B481" s="8" t="s">
        <v>453</v>
      </c>
      <c r="C481" s="15" t="n">
        <v>-0.019154018651738443</v>
      </c>
      <c r="D481" s="15" t="n">
        <v>-0.039792670691493705</v>
      </c>
      <c r="E481" s="15" t="n">
        <v>-0.0038881996971808033</v>
      </c>
      <c r="F481" s="15" t="n">
        <v>-0.9458907215885881</v>
      </c>
      <c r="G481" s="15" t="n">
        <v>0.17766873509332984</v>
      </c>
      <c r="H481" s="15" t="n">
        <v>0.002374529199473297</v>
      </c>
      <c r="I481" s="15" t="n">
        <v>-0.03435261872467258</v>
      </c>
      <c r="J481" s="15" t="n">
        <v>0.16523200423590428</v>
      </c>
    </row>
    <row r="482">
      <c r="B482" s="8" t="s">
        <v>454</v>
      </c>
      <c r="C482" s="19" t="n">
        <v>-0.007968967566002747</v>
      </c>
      <c r="D482" s="19" t="n">
        <v>-0.018479580816583466</v>
      </c>
      <c r="E482" s="19" t="n">
        <v>-0.5146761330376751</v>
      </c>
      <c r="F482" s="19" t="n">
        <v>-0.3582239554913972</v>
      </c>
      <c r="G482" s="19" t="n">
        <v>0.14647696311010935</v>
      </c>
      <c r="H482" s="19" t="n">
        <v>0.008931063945880627</v>
      </c>
      <c r="I482" s="19" t="n">
        <v>-0.022241632826652525</v>
      </c>
      <c r="J482" s="19" t="n">
        <v>-0.09376718023495151</v>
      </c>
    </row>
    <row r="483">
      <c r="B483" s="8" t="s">
        <v>455</v>
      </c>
      <c r="C483" s="15" t="n">
        <v>0.022354192978371056</v>
      </c>
      <c r="D483" s="15" t="n">
        <v>-0.06451126489288259</v>
      </c>
      <c r="E483" s="15" t="n">
        <v>0.04003257682168203</v>
      </c>
      <c r="F483" s="15" t="n">
        <v>-0.20193781013102302</v>
      </c>
      <c r="G483" s="15" t="n">
        <v>0.5034901266967012</v>
      </c>
      <c r="H483" s="15" t="n">
        <v>-0.061314937800613416</v>
      </c>
      <c r="I483" s="15" t="n">
        <v>0.29484780472894456</v>
      </c>
      <c r="J483" s="15" t="n">
        <v>0.3948186088751468</v>
      </c>
    </row>
    <row r="484">
      <c r="B484" s="8" t="s">
        <v>456</v>
      </c>
      <c r="C484" s="19" t="n">
        <v>-0.052533275311595545</v>
      </c>
      <c r="D484" s="19" t="n">
        <v>0.027881032316284735</v>
      </c>
      <c r="E484" s="19" t="n">
        <v>-0.12596491742142704</v>
      </c>
      <c r="F484" s="19" t="n">
        <v>-0.7632015596824833</v>
      </c>
      <c r="G484" s="19" t="n">
        <v>0.19052816133187775</v>
      </c>
      <c r="H484" s="19" t="n">
        <v>0.015180911957969377</v>
      </c>
      <c r="I484" s="19" t="n">
        <v>-0.050733400093497784</v>
      </c>
      <c r="J484" s="19" t="n">
        <v>0.07248187395818108</v>
      </c>
    </row>
    <row r="485">
      <c r="B485" s="8" t="s">
        <v>457</v>
      </c>
      <c r="C485" s="15" t="n">
        <v>-0.038379195703288016</v>
      </c>
      <c r="D485" s="15" t="n">
        <v>0.017589709691664488</v>
      </c>
      <c r="E485" s="15" t="n">
        <v>-0.08570470794074353</v>
      </c>
      <c r="F485" s="15" t="n">
        <v>-0.6690419043676263</v>
      </c>
      <c r="G485" s="15" t="n">
        <v>0.1346026640475324</v>
      </c>
      <c r="H485" s="15" t="n">
        <v>0.03430708224110717</v>
      </c>
      <c r="I485" s="15" t="n">
        <v>-0.09209964492576321</v>
      </c>
      <c r="J485" s="15" t="n">
        <v>0.002363372473964751</v>
      </c>
    </row>
    <row r="486">
      <c r="B486" s="8" t="s">
        <v>458</v>
      </c>
      <c r="C486" s="19" t="n">
        <v>0.1446343157632246</v>
      </c>
      <c r="D486" s="19" t="n">
        <v>-0.07173057142554512</v>
      </c>
      <c r="E486" s="19" t="n">
        <v>0.02931349654181933</v>
      </c>
      <c r="F486" s="19" t="n">
        <v>0.007390005842438083</v>
      </c>
      <c r="G486" s="19" t="n">
        <v>0.2329308649843597</v>
      </c>
      <c r="H486" s="19" t="n">
        <v>-0.053616948937457956</v>
      </c>
      <c r="I486" s="19" t="n">
        <v>0.23879334958589543</v>
      </c>
      <c r="J486" s="19" t="n">
        <v>0.38924696477226217</v>
      </c>
    </row>
    <row r="487">
      <c r="B487" s="8" t="s">
        <v>459</v>
      </c>
      <c r="C487" s="15" t="n">
        <v>-0.014769522655329636</v>
      </c>
      <c r="D487" s="15" t="n">
        <v>-0.04293667083773735</v>
      </c>
      <c r="E487" s="15" t="n">
        <v>-0.04677738959137171</v>
      </c>
      <c r="F487" s="15" t="n">
        <v>-0.9543629079942542</v>
      </c>
      <c r="G487" s="15" t="n">
        <v>0.09407376285052207</v>
      </c>
      <c r="H487" s="15" t="n">
        <v>-0.02315993555859153</v>
      </c>
      <c r="I487" s="15" t="n">
        <v>-0.017062369933355987</v>
      </c>
      <c r="J487" s="15" t="n">
        <v>0.08493433570342467</v>
      </c>
    </row>
    <row r="488">
      <c r="B488" s="8" t="s">
        <v>460</v>
      </c>
      <c r="C488" s="19" t="n">
        <v>-0.008758896193170298</v>
      </c>
      <c r="D488" s="19" t="n">
        <v>-0.044515051333780094</v>
      </c>
      <c r="E488" s="19" t="n">
        <v>-0.02719672970091147</v>
      </c>
      <c r="F488" s="19" t="n">
        <v>-0.9420102918342486</v>
      </c>
      <c r="G488" s="19" t="n">
        <v>0.10486921346311326</v>
      </c>
      <c r="H488" s="19" t="n">
        <v>0.004302784673389705</v>
      </c>
      <c r="I488" s="19" t="n">
        <v>-0.02513349969462716</v>
      </c>
      <c r="J488" s="19" t="n">
        <v>0.08059396169341815</v>
      </c>
    </row>
    <row r="489">
      <c r="B489" s="8" t="s">
        <v>461</v>
      </c>
      <c r="C489" s="15" t="n">
        <v>0.001679481685397276</v>
      </c>
      <c r="D489" s="15" t="n">
        <v>-0.010742818940989315</v>
      </c>
      <c r="E489" s="15" t="n">
        <v>-0.11315152662924985</v>
      </c>
      <c r="F489" s="15" t="n">
        <v>0.44763481935635496</v>
      </c>
      <c r="G489" s="15" t="n">
        <v>0.3077767563882185</v>
      </c>
      <c r="H489" s="15" t="n">
        <v>-0.07106302036118968</v>
      </c>
      <c r="I489" s="15" t="n">
        <v>0.248830422625787</v>
      </c>
      <c r="J489" s="15" t="n">
        <v>-0.009198887235635507</v>
      </c>
    </row>
    <row r="490">
      <c r="B490" s="8" t="s">
        <v>462</v>
      </c>
      <c r="C490" s="19" t="n">
        <v>0.10141230655332995</v>
      </c>
      <c r="D490" s="19" t="n">
        <v>-0.07284317515395203</v>
      </c>
      <c r="E490" s="19" t="n">
        <v>0.32353685161330786</v>
      </c>
      <c r="F490" s="19" t="n">
        <v>-0.2247324050180222</v>
      </c>
      <c r="G490" s="19" t="n">
        <v>0.5268484331771075</v>
      </c>
      <c r="H490" s="19" t="n">
        <v>-0.019013841035556707</v>
      </c>
      <c r="I490" s="19" t="n">
        <v>0.1982394840169859</v>
      </c>
      <c r="J490" s="19" t="n">
        <v>0.3935257306941458</v>
      </c>
    </row>
    <row r="491">
      <c r="B491" s="8" t="s">
        <v>463</v>
      </c>
      <c r="C491" s="15" t="n">
        <v>0.03079977422797093</v>
      </c>
      <c r="D491" s="15" t="n">
        <v>-0.08834531836314852</v>
      </c>
      <c r="E491" s="15" t="n">
        <v>0.16308010323008434</v>
      </c>
      <c r="F491" s="15" t="n">
        <v>-0.2983468327841746</v>
      </c>
      <c r="G491" s="15" t="n">
        <v>0.4378507124057313</v>
      </c>
      <c r="H491" s="15" t="n">
        <v>-0.04614053281442645</v>
      </c>
      <c r="I491" s="15" t="n">
        <v>0.18234018339128347</v>
      </c>
      <c r="J491" s="15" t="n">
        <v>0.3434264721618462</v>
      </c>
    </row>
    <row r="492">
      <c r="B492" s="8" t="s">
        <v>464</v>
      </c>
      <c r="C492" s="19" t="n">
        <v>0.09032178565998096</v>
      </c>
      <c r="D492" s="19" t="n">
        <v>-0.038408811253452524</v>
      </c>
      <c r="E492" s="19" t="n">
        <v>0.5028057149452537</v>
      </c>
      <c r="F492" s="19" t="n">
        <v>-0.08255611911302728</v>
      </c>
      <c r="G492" s="19" t="n">
        <v>0.3597452977264681</v>
      </c>
      <c r="H492" s="19" t="n">
        <v>-0.06144275785432274</v>
      </c>
      <c r="I492" s="19" t="n">
        <v>0.14262440112515332</v>
      </c>
      <c r="J492" s="19" t="n">
        <v>0.27113812664159626</v>
      </c>
    </row>
    <row r="493">
      <c r="B493" s="8" t="s">
        <v>465</v>
      </c>
      <c r="C493" s="15" t="n">
        <v>0.09686144843003916</v>
      </c>
      <c r="D493" s="15" t="n">
        <v>-0.041651450158174244</v>
      </c>
      <c r="E493" s="15" t="n">
        <v>0.1387303487136995</v>
      </c>
      <c r="F493" s="15" t="n">
        <v>0.028017844348429435</v>
      </c>
      <c r="G493" s="15" t="n">
        <v>0.262042418005365</v>
      </c>
      <c r="H493" s="15" t="n">
        <v>-0.048221836687264104</v>
      </c>
      <c r="I493" s="15" t="n">
        <v>0.28172573002786955</v>
      </c>
      <c r="J493" s="15" t="n">
        <v>0.29043752546129953</v>
      </c>
    </row>
    <row r="494">
      <c r="B494" s="8" t="s">
        <v>466</v>
      </c>
      <c r="C494" s="19" t="n">
        <v>0.02309810779775062</v>
      </c>
      <c r="D494" s="19" t="n">
        <v>-0.027248994365552854</v>
      </c>
      <c r="E494" s="19" t="n">
        <v>0.7259070099986576</v>
      </c>
      <c r="F494" s="19" t="n">
        <v>-0.09755313835778916</v>
      </c>
      <c r="G494" s="19" t="n">
        <v>0.40173607817429985</v>
      </c>
      <c r="H494" s="19" t="n">
        <v>-0.024629616067252436</v>
      </c>
      <c r="I494" s="19" t="n">
        <v>0.041798632448884515</v>
      </c>
      <c r="J494" s="19" t="n">
        <v>0.1347367102809354</v>
      </c>
    </row>
    <row r="495">
      <c r="B495" s="8" t="s">
        <v>467</v>
      </c>
      <c r="C495" s="15" t="n">
        <v>-0.013653505458939124</v>
      </c>
      <c r="D495" s="15" t="n">
        <v>-0.04621976138344803</v>
      </c>
      <c r="E495" s="15" t="n">
        <v>-0.00942929939636492</v>
      </c>
      <c r="F495" s="15" t="n">
        <v>-0.882071547241536</v>
      </c>
      <c r="G495" s="15" t="n">
        <v>0.05229238620405557</v>
      </c>
      <c r="H495" s="15" t="n">
        <v>0.0030555670509769092</v>
      </c>
      <c r="I495" s="15" t="n">
        <v>-0.03298525557582523</v>
      </c>
      <c r="J495" s="15" t="n">
        <v>0.03998931429461524</v>
      </c>
    </row>
    <row r="496">
      <c r="B496" s="8" t="s">
        <v>468</v>
      </c>
      <c r="C496" s="19" t="n">
        <v>0.04640718889179806</v>
      </c>
      <c r="D496" s="19" t="n">
        <v>-0.056948097664035996</v>
      </c>
      <c r="E496" s="19" t="n">
        <v>0.1254992023185074</v>
      </c>
      <c r="F496" s="19" t="n">
        <v>-0.06110923038729052</v>
      </c>
      <c r="G496" s="19" t="n">
        <v>0.2958840111503389</v>
      </c>
      <c r="H496" s="19" t="n">
        <v>-0.06288516193239961</v>
      </c>
      <c r="I496" s="19" t="n">
        <v>0.2482330618248142</v>
      </c>
      <c r="J496" s="19" t="n">
        <v>0.25341934278320705</v>
      </c>
    </row>
    <row r="497">
      <c r="B497" s="8" t="s">
        <v>469</v>
      </c>
      <c r="C497" s="15" t="n">
        <v>0.0398327753513507</v>
      </c>
      <c r="D497" s="15" t="n">
        <v>-0.08673334258722987</v>
      </c>
      <c r="E497" s="15" t="n">
        <v>0.18836971906074304</v>
      </c>
      <c r="F497" s="15" t="n">
        <v>-0.2740832379258196</v>
      </c>
      <c r="G497" s="15" t="n">
        <v>0.5067349056025804</v>
      </c>
      <c r="H497" s="15" t="n">
        <v>-0.039611360424321666</v>
      </c>
      <c r="I497" s="15" t="n">
        <v>0.16809921896753485</v>
      </c>
      <c r="J497" s="15" t="n">
        <v>0.36965959734518794</v>
      </c>
    </row>
    <row r="498">
      <c r="B498" s="8" t="s">
        <v>470</v>
      </c>
      <c r="C498" s="19" t="n">
        <v>0.02693432641187209</v>
      </c>
      <c r="D498" s="19" t="n">
        <v>-0.10452836527675251</v>
      </c>
      <c r="E498" s="19" t="n">
        <v>0.2789893474399023</v>
      </c>
      <c r="F498" s="19" t="n">
        <v>-0.36957451066679653</v>
      </c>
      <c r="G498" s="19" t="n">
        <v>0.5576969974406353</v>
      </c>
      <c r="H498" s="19" t="n">
        <v>-0.10244074563917117</v>
      </c>
      <c r="I498" s="19" t="n">
        <v>0.25926106419316913</v>
      </c>
      <c r="J498" s="19" t="n">
        <v>0.4817309355077885</v>
      </c>
    </row>
    <row r="499">
      <c r="B499" s="8" t="s">
        <v>471</v>
      </c>
      <c r="C499" s="15" t="n">
        <v>-0.03716837397188658</v>
      </c>
      <c r="D499" s="15" t="n">
        <v>0.029631651115287854</v>
      </c>
      <c r="E499" s="15" t="n">
        <v>-0.40051891662279476</v>
      </c>
      <c r="F499" s="15" t="n">
        <v>0.14604627302621428</v>
      </c>
      <c r="G499" s="15" t="n">
        <v>0.536657998501475</v>
      </c>
      <c r="H499" s="15" t="n">
        <v>0.054215149307679227</v>
      </c>
      <c r="I499" s="15" t="n">
        <v>-0.16952250939044847</v>
      </c>
      <c r="J499" s="15" t="n">
        <v>-0.24954631876600597</v>
      </c>
    </row>
    <row r="500">
      <c r="B500" s="8" t="s">
        <v>472</v>
      </c>
      <c r="C500" s="19" t="n">
        <v>-0.03541549377316493</v>
      </c>
      <c r="D500" s="19" t="n">
        <v>-0.11768234795477396</v>
      </c>
      <c r="E500" s="19" t="n">
        <v>0.18124626999405472</v>
      </c>
      <c r="F500" s="19" t="n">
        <v>-0.3287904012793997</v>
      </c>
      <c r="G500" s="19" t="n">
        <v>0.5557196257482586</v>
      </c>
      <c r="H500" s="19" t="n">
        <v>-0.05233310950775577</v>
      </c>
      <c r="I500" s="19" t="n">
        <v>0.3529292023869453</v>
      </c>
      <c r="J500" s="19" t="n">
        <v>0.522428991116408</v>
      </c>
    </row>
    <row r="501">
      <c r="B501" s="8" t="s">
        <v>473</v>
      </c>
      <c r="C501" s="15" t="n">
        <v>0.013447415824103335</v>
      </c>
      <c r="D501" s="15" t="n">
        <v>-0.02910958514530303</v>
      </c>
      <c r="E501" s="15" t="n">
        <v>-0.003241947827981527</v>
      </c>
      <c r="F501" s="15" t="n">
        <v>-0.8123798799323978</v>
      </c>
      <c r="G501" s="15" t="n">
        <v>0.05417720777709774</v>
      </c>
      <c r="H501" s="15" t="n">
        <v>0.019448467495260396</v>
      </c>
      <c r="I501" s="15" t="n">
        <v>-0.10052616359592416</v>
      </c>
      <c r="J501" s="15" t="n">
        <v>0.04708135658627161</v>
      </c>
    </row>
    <row r="502">
      <c r="B502" s="8" t="s">
        <v>474</v>
      </c>
      <c r="C502" s="19" t="n">
        <v>-0.007814882444058325</v>
      </c>
      <c r="D502" s="19" t="n">
        <v>-0.050062100536794614</v>
      </c>
      <c r="E502" s="19" t="n">
        <v>-0.00371280071628028</v>
      </c>
      <c r="F502" s="19" t="n">
        <v>-0.9418410290310569</v>
      </c>
      <c r="G502" s="19" t="n">
        <v>0.08748208335547854</v>
      </c>
      <c r="H502" s="19" t="n">
        <v>-0.013251348967079024</v>
      </c>
      <c r="I502" s="19" t="n">
        <v>-0.02102718766877177</v>
      </c>
      <c r="J502" s="19" t="n">
        <v>0.09012723900150801</v>
      </c>
    </row>
    <row r="503">
      <c r="B503" s="8" t="s">
        <v>475</v>
      </c>
      <c r="C503" s="15" t="n">
        <v>0.11692207978130405</v>
      </c>
      <c r="D503" s="15" t="n">
        <v>-0.07324570570042083</v>
      </c>
      <c r="E503" s="15" t="n">
        <v>0.2828935192041198</v>
      </c>
      <c r="F503" s="15" t="n">
        <v>-0.24322186811452717</v>
      </c>
      <c r="G503" s="15" t="n">
        <v>0.49779628938191794</v>
      </c>
      <c r="H503" s="15" t="n">
        <v>-0.029705635730034124</v>
      </c>
      <c r="I503" s="15" t="n">
        <v>0.18202940991832625</v>
      </c>
      <c r="J503" s="15" t="n">
        <v>0.4453710077762595</v>
      </c>
    </row>
    <row r="504">
      <c r="B504" s="8" t="s">
        <v>476</v>
      </c>
      <c r="C504" s="19" t="n">
        <v>0.16886986030226628</v>
      </c>
      <c r="D504" s="19" t="n">
        <v>-0.06230515717011505</v>
      </c>
      <c r="E504" s="19" t="n">
        <v>0.08448489281775248</v>
      </c>
      <c r="F504" s="19" t="n">
        <v>0.0012325609556765144</v>
      </c>
      <c r="G504" s="19" t="n">
        <v>0.3893857665649865</v>
      </c>
      <c r="H504" s="19" t="n">
        <v>-0.034819329256582744</v>
      </c>
      <c r="I504" s="19" t="n">
        <v>0.2178345595342892</v>
      </c>
      <c r="J504" s="19" t="n">
        <v>0.3207275151902051</v>
      </c>
    </row>
    <row r="505">
      <c r="B505" s="8" t="s">
        <v>477</v>
      </c>
      <c r="C505" s="15" t="n">
        <v>0.04042321082260084</v>
      </c>
      <c r="D505" s="15" t="n">
        <v>-0.0341773258351178</v>
      </c>
      <c r="E505" s="15" t="n">
        <v>0.06375830988100989</v>
      </c>
      <c r="F505" s="15" t="n">
        <v>-0.015704348500193015</v>
      </c>
      <c r="G505" s="15" t="n">
        <v>0.49080306949797453</v>
      </c>
      <c r="H505" s="15" t="n">
        <v>-0.04985517063868568</v>
      </c>
      <c r="I505" s="15" t="n">
        <v>0.34547669523468894</v>
      </c>
      <c r="J505" s="15" t="n">
        <v>0.3092381619651573</v>
      </c>
    </row>
    <row r="506">
      <c r="B506" s="8" t="s">
        <v>478</v>
      </c>
      <c r="C506" s="19" t="n">
        <v>0.01932157947265573</v>
      </c>
      <c r="D506" s="19" t="n">
        <v>-0.050032387691151876</v>
      </c>
      <c r="E506" s="19" t="n">
        <v>-0.014283015260216778</v>
      </c>
      <c r="F506" s="19" t="n">
        <v>-0.9659264115533308</v>
      </c>
      <c r="G506" s="19" t="n">
        <v>0.1131566063028587</v>
      </c>
      <c r="H506" s="19" t="n">
        <v>-0.0021800666952836623</v>
      </c>
      <c r="I506" s="19" t="n">
        <v>-0.03860389780791306</v>
      </c>
      <c r="J506" s="19" t="n">
        <v>0.07908232868201648</v>
      </c>
    </row>
    <row r="507">
      <c r="B507" s="8" t="s">
        <v>479</v>
      </c>
      <c r="C507" s="15" t="n">
        <v>0.03553595668559883</v>
      </c>
      <c r="D507" s="15" t="n">
        <v>-0.0033973389025286744</v>
      </c>
      <c r="E507" s="15" t="n">
        <v>-0.4651165045751564</v>
      </c>
      <c r="F507" s="15" t="n">
        <v>0.9098895354931681</v>
      </c>
      <c r="G507" s="15" t="n">
        <v>0.15389750680725564</v>
      </c>
      <c r="H507" s="15" t="n">
        <v>-0.012312690262200436</v>
      </c>
      <c r="I507" s="15" t="n">
        <v>0.12489211109125391</v>
      </c>
      <c r="J507" s="15" t="n">
        <v>-0.007864297886817648</v>
      </c>
    </row>
    <row r="508">
      <c r="B508" s="8" t="s">
        <v>480</v>
      </c>
      <c r="C508" s="19" t="n">
        <v>0.024549302357372856</v>
      </c>
      <c r="D508" s="19" t="n">
        <v>-0.052391460988431775</v>
      </c>
      <c r="E508" s="19" t="n">
        <v>-0.011002257100134258</v>
      </c>
      <c r="F508" s="19" t="n">
        <v>-0.8814060928840448</v>
      </c>
      <c r="G508" s="19" t="n">
        <v>0.06304644052249651</v>
      </c>
      <c r="H508" s="19" t="n">
        <v>0.02527995282911596</v>
      </c>
      <c r="I508" s="19" t="n">
        <v>-0.0437174674558915</v>
      </c>
      <c r="J508" s="19" t="n">
        <v>0.12172058328631874</v>
      </c>
    </row>
    <row r="509">
      <c r="B509" s="8" t="s">
        <v>481</v>
      </c>
      <c r="C509" s="15" t="n">
        <v>0.05268210759914281</v>
      </c>
      <c r="D509" s="15" t="n">
        <v>-0.023610388022119996</v>
      </c>
      <c r="E509" s="15" t="n">
        <v>0.023806014889930564</v>
      </c>
      <c r="F509" s="15" t="n">
        <v>-0.0818717331716344</v>
      </c>
      <c r="G509" s="15" t="n">
        <v>0.31349954408685005</v>
      </c>
      <c r="H509" s="15" t="n">
        <v>-0.03065943712262034</v>
      </c>
      <c r="I509" s="15" t="n">
        <v>0.247274712212123</v>
      </c>
      <c r="J509" s="15" t="n">
        <v>0.2554920438597619</v>
      </c>
    </row>
    <row r="510">
      <c r="B510" s="8" t="s">
        <v>482</v>
      </c>
      <c r="C510" s="19" t="n">
        <v>-0.004552855925956221</v>
      </c>
      <c r="D510" s="19" t="n">
        <v>-0.04656214471091655</v>
      </c>
      <c r="E510" s="19" t="n">
        <v>-0.00802566207967672</v>
      </c>
      <c r="F510" s="19" t="n">
        <v>-0.8911659738374262</v>
      </c>
      <c r="G510" s="19" t="n">
        <v>0.07203199878157253</v>
      </c>
      <c r="H510" s="19" t="n">
        <v>0.0076848048691218205</v>
      </c>
      <c r="I510" s="19" t="n">
        <v>-0.05003511629173399</v>
      </c>
      <c r="J510" s="19" t="n">
        <v>0.07382032115633062</v>
      </c>
    </row>
    <row r="511">
      <c r="B511" s="8" t="s">
        <v>483</v>
      </c>
      <c r="C511" s="15" t="n">
        <v>-0.005062845961908494</v>
      </c>
      <c r="D511" s="15" t="n">
        <v>-0.07767686486885131</v>
      </c>
      <c r="E511" s="15" t="n">
        <v>-0.004310268739773491</v>
      </c>
      <c r="F511" s="15" t="n">
        <v>-0.9451332035341451</v>
      </c>
      <c r="G511" s="15" t="n">
        <v>0.17010249574683886</v>
      </c>
      <c r="H511" s="15" t="n">
        <v>-0.004338395299844124</v>
      </c>
      <c r="I511" s="15" t="n">
        <v>3.08924331476006E-4</v>
      </c>
      <c r="J511" s="15" t="n">
        <v>0.1716030674478277</v>
      </c>
    </row>
    <row r="512">
      <c r="B512" s="8" t="s">
        <v>484</v>
      </c>
      <c r="C512" s="19" t="n">
        <v>-0.019093352276293354</v>
      </c>
      <c r="D512" s="19" t="n">
        <v>-0.06074717406223554</v>
      </c>
      <c r="E512" s="19" t="n">
        <v>0.08602374948567815</v>
      </c>
      <c r="F512" s="19" t="n">
        <v>-0.07162377247848485</v>
      </c>
      <c r="G512" s="19" t="n">
        <v>0.3003444508206543</v>
      </c>
      <c r="H512" s="19" t="n">
        <v>-0.035012652285020394</v>
      </c>
      <c r="I512" s="19" t="n">
        <v>0.36233878744317166</v>
      </c>
      <c r="J512" s="19" t="n">
        <v>0.32131542637182425</v>
      </c>
    </row>
    <row r="513">
      <c r="B513" s="8" t="s">
        <v>485</v>
      </c>
      <c r="C513" s="15" t="n">
        <v>0.06684443416027701</v>
      </c>
      <c r="D513" s="15" t="n">
        <v>-0.0679302442989701</v>
      </c>
      <c r="E513" s="15" t="n">
        <v>0.13644146139022956</v>
      </c>
      <c r="F513" s="15" t="n">
        <v>-0.22695067039375114</v>
      </c>
      <c r="G513" s="15" t="n">
        <v>0.49763342611741473</v>
      </c>
      <c r="H513" s="15" t="n">
        <v>-0.10746850945315058</v>
      </c>
      <c r="I513" s="15" t="n">
        <v>0.2924431491462433</v>
      </c>
      <c r="J513" s="15" t="n">
        <v>0.49353117421740095</v>
      </c>
    </row>
    <row r="514">
      <c r="B514" s="8" t="s">
        <v>486</v>
      </c>
      <c r="C514" s="19" t="n">
        <v>-0.04616167308939477</v>
      </c>
      <c r="D514" s="19" t="n">
        <v>-0.0023541867500620844</v>
      </c>
      <c r="E514" s="19" t="n">
        <v>-0.3791126416497355</v>
      </c>
      <c r="F514" s="19" t="n">
        <v>-0.4217167671111738</v>
      </c>
      <c r="G514" s="19" t="n">
        <v>0.42019764485507777</v>
      </c>
      <c r="H514" s="19" t="n">
        <v>-0.022080487943329796</v>
      </c>
      <c r="I514" s="19" t="n">
        <v>-0.05485096341135349</v>
      </c>
      <c r="J514" s="19" t="n">
        <v>0.12929328812517316</v>
      </c>
    </row>
    <row r="515">
      <c r="B515" s="8" t="s">
        <v>487</v>
      </c>
      <c r="C515" s="15" t="n">
        <v>0.011119135455955283</v>
      </c>
      <c r="D515" s="15" t="n">
        <v>-0.07850415993644967</v>
      </c>
      <c r="E515" s="15" t="n">
        <v>0.07030397215174926</v>
      </c>
      <c r="F515" s="15" t="n">
        <v>-0.34712540844915374</v>
      </c>
      <c r="G515" s="15" t="n">
        <v>0.5246541019426498</v>
      </c>
      <c r="H515" s="15" t="n">
        <v>-0.07068367505781933</v>
      </c>
      <c r="I515" s="15" t="n">
        <v>0.2529202158457776</v>
      </c>
      <c r="J515" s="15" t="n">
        <v>0.4573177126879995</v>
      </c>
    </row>
    <row r="516">
      <c r="B516" s="8" t="s">
        <v>488</v>
      </c>
      <c r="C516" s="19" t="n">
        <v>0.06541572237631728</v>
      </c>
      <c r="D516" s="19" t="n">
        <v>-0.07755738124277721</v>
      </c>
      <c r="E516" s="19" t="n">
        <v>0.0858841085440897</v>
      </c>
      <c r="F516" s="19" t="n">
        <v>-0.24019090833138196</v>
      </c>
      <c r="G516" s="19" t="n">
        <v>0.4833527065818914</v>
      </c>
      <c r="H516" s="19" t="n">
        <v>-0.05918098792640929</v>
      </c>
      <c r="I516" s="19" t="n">
        <v>0.28063602000553334</v>
      </c>
      <c r="J516" s="19" t="n">
        <v>0.43211155402683754</v>
      </c>
    </row>
    <row r="517">
      <c r="B517" s="8" t="s">
        <v>489</v>
      </c>
      <c r="C517" s="15" t="n">
        <v>-0.00546206425278542</v>
      </c>
      <c r="D517" s="15" t="n">
        <v>-0.04632838039081201</v>
      </c>
      <c r="E517" s="15" t="n">
        <v>-0.007169514642520033</v>
      </c>
      <c r="F517" s="15" t="n">
        <v>-0.9725175809385282</v>
      </c>
      <c r="G517" s="15" t="n">
        <v>0.13692178315005132</v>
      </c>
      <c r="H517" s="15" t="n">
        <v>-0.003911048560751242</v>
      </c>
      <c r="I517" s="15" t="n">
        <v>-0.006776418402617566</v>
      </c>
      <c r="J517" s="15" t="n">
        <v>0.12011028509508842</v>
      </c>
    </row>
    <row r="518">
      <c r="B518" s="8" t="s">
        <v>490</v>
      </c>
      <c r="C518" s="19" t="n">
        <v>0.020400633215166494</v>
      </c>
      <c r="D518" s="19" t="n">
        <v>-0.05545347436735675</v>
      </c>
      <c r="E518" s="19" t="n">
        <v>0.04266065567362533</v>
      </c>
      <c r="F518" s="19" t="n">
        <v>-0.1949681954013838</v>
      </c>
      <c r="G518" s="19" t="n">
        <v>0.38954197820930136</v>
      </c>
      <c r="H518" s="19" t="n">
        <v>-0.0862962724361875</v>
      </c>
      <c r="I518" s="19" t="n">
        <v>0.26224003380203026</v>
      </c>
      <c r="J518" s="19" t="n">
        <v>0.2928798053817588</v>
      </c>
    </row>
    <row r="519">
      <c r="B519" s="8" t="s">
        <v>491</v>
      </c>
      <c r="C519" s="15" t="n">
        <v>0.06026176760820309</v>
      </c>
      <c r="D519" s="15" t="n">
        <v>-0.05787832372535746</v>
      </c>
      <c r="E519" s="15" t="n">
        <v>0.5997219108735677</v>
      </c>
      <c r="F519" s="15" t="n">
        <v>-0.1716192158979226</v>
      </c>
      <c r="G519" s="15" t="n">
        <v>0.5684568638459124</v>
      </c>
      <c r="H519" s="15" t="n">
        <v>0.04003920082969205</v>
      </c>
      <c r="I519" s="15" t="n">
        <v>0.02567222530160897</v>
      </c>
      <c r="J519" s="15" t="n">
        <v>0.19390692961706288</v>
      </c>
    </row>
    <row r="520">
      <c r="B520" s="8" t="s">
        <v>492</v>
      </c>
      <c r="C520" s="19" t="n">
        <v>0.059733998873836694</v>
      </c>
      <c r="D520" s="19" t="n">
        <v>-0.10865299862507291</v>
      </c>
      <c r="E520" s="19" t="n">
        <v>0.1285432288145195</v>
      </c>
      <c r="F520" s="19" t="n">
        <v>-0.2741712481594503</v>
      </c>
      <c r="G520" s="19" t="n">
        <v>0.5056935558817394</v>
      </c>
      <c r="H520" s="19" t="n">
        <v>-0.07157320064123747</v>
      </c>
      <c r="I520" s="19" t="n">
        <v>0.23187314813656124</v>
      </c>
      <c r="J520" s="19" t="n">
        <v>0.583163989992523</v>
      </c>
    </row>
    <row r="521">
      <c r="B521" s="8" t="s">
        <v>493</v>
      </c>
      <c r="C521" s="15" t="n">
        <v>0.020222958671314073</v>
      </c>
      <c r="D521" s="15" t="n">
        <v>-0.0046925313005955</v>
      </c>
      <c r="E521" s="15" t="n">
        <v>0.8334233081283033</v>
      </c>
      <c r="F521" s="15" t="n">
        <v>-0.0753554722340387</v>
      </c>
      <c r="G521" s="15" t="n">
        <v>0.32655217838513617</v>
      </c>
      <c r="H521" s="15" t="n">
        <v>-0.013514134385413297</v>
      </c>
      <c r="I521" s="15" t="n">
        <v>-0.03397944817878219</v>
      </c>
      <c r="J521" s="15" t="n">
        <v>0.04759368459702634</v>
      </c>
    </row>
    <row r="522">
      <c r="B522" s="8" t="s">
        <v>494</v>
      </c>
      <c r="C522" s="19" t="n">
        <v>0.017395043600672833</v>
      </c>
      <c r="D522" s="19" t="n">
        <v>-0.06565195332373501</v>
      </c>
      <c r="E522" s="19" t="n">
        <v>0.050349577670247</v>
      </c>
      <c r="F522" s="19" t="n">
        <v>-0.18233793758863664</v>
      </c>
      <c r="G522" s="19" t="n">
        <v>0.39777650874035275</v>
      </c>
      <c r="H522" s="19" t="n">
        <v>-0.01969282650839207</v>
      </c>
      <c r="I522" s="19" t="n">
        <v>0.23649670790302363</v>
      </c>
      <c r="J522" s="19" t="n">
        <v>0.3613345369278628</v>
      </c>
    </row>
    <row r="523">
      <c r="B523" s="8" t="s">
        <v>495</v>
      </c>
      <c r="C523" s="15" t="n">
        <v>0.11389498342622932</v>
      </c>
      <c r="D523" s="15" t="n">
        <v>-0.05438080287000089</v>
      </c>
      <c r="E523" s="15" t="n">
        <v>0.00965630701537131</v>
      </c>
      <c r="F523" s="15" t="n">
        <v>-0.1058532022094867</v>
      </c>
      <c r="G523" s="15" t="n">
        <v>0.3134251874850095</v>
      </c>
      <c r="H523" s="15" t="n">
        <v>-0.052337592337683855</v>
      </c>
      <c r="I523" s="15" t="n">
        <v>0.1893703854819377</v>
      </c>
      <c r="J523" s="15" t="n">
        <v>0.27569571652405955</v>
      </c>
    </row>
    <row r="524">
      <c r="B524" s="8" t="s">
        <v>496</v>
      </c>
      <c r="C524" s="19" t="n">
        <v>0.07919149465622922</v>
      </c>
      <c r="D524" s="19" t="n">
        <v>-0.045065443877730496</v>
      </c>
      <c r="E524" s="19" t="n">
        <v>0.0627086030877736</v>
      </c>
      <c r="F524" s="19" t="n">
        <v>-0.008151170311765314</v>
      </c>
      <c r="G524" s="19" t="n">
        <v>0.275448381796862</v>
      </c>
      <c r="H524" s="19" t="n">
        <v>-0.02570669754605106</v>
      </c>
      <c r="I524" s="19" t="n">
        <v>0.22036600671080464</v>
      </c>
      <c r="J524" s="19" t="n">
        <v>0.36784834999576826</v>
      </c>
    </row>
    <row r="525">
      <c r="B525" s="8" t="s">
        <v>497</v>
      </c>
      <c r="C525" s="15" t="n">
        <v>0.037041762622924836</v>
      </c>
      <c r="D525" s="15" t="n">
        <v>-0.07295635242209639</v>
      </c>
      <c r="E525" s="15" t="n">
        <v>0.04400576963308807</v>
      </c>
      <c r="F525" s="15" t="n">
        <v>-0.23860336293007486</v>
      </c>
      <c r="G525" s="15" t="n">
        <v>0.5701898783148069</v>
      </c>
      <c r="H525" s="15" t="n">
        <v>-0.047111815092925294</v>
      </c>
      <c r="I525" s="15" t="n">
        <v>0.27825684324314054</v>
      </c>
      <c r="J525" s="15" t="n">
        <v>0.45706515150818805</v>
      </c>
    </row>
    <row r="526">
      <c r="B526" s="8" t="s">
        <v>498</v>
      </c>
      <c r="C526" s="19" t="n">
        <v>0.04505094707000438</v>
      </c>
      <c r="D526" s="19" t="n">
        <v>-0.06686190567634571</v>
      </c>
      <c r="E526" s="19" t="n">
        <v>0.09603988384639757</v>
      </c>
      <c r="F526" s="19" t="n">
        <v>-0.1830037163217291</v>
      </c>
      <c r="G526" s="19" t="n">
        <v>0.5805930859716963</v>
      </c>
      <c r="H526" s="19" t="n">
        <v>-0.04256746115696701</v>
      </c>
      <c r="I526" s="19" t="n">
        <v>0.34463362536354875</v>
      </c>
      <c r="J526" s="19" t="n">
        <v>0.42724003504194974</v>
      </c>
    </row>
    <row r="527">
      <c r="B527" s="8" t="s">
        <v>499</v>
      </c>
      <c r="C527" s="15" t="n">
        <v>0.1249857986190169</v>
      </c>
      <c r="D527" s="15" t="n">
        <v>-0.021946952019842224</v>
      </c>
      <c r="E527" s="15" t="n">
        <v>0.057571561615382516</v>
      </c>
      <c r="F527" s="15" t="n">
        <v>-0.014863054935436146</v>
      </c>
      <c r="G527" s="15" t="n">
        <v>0.4596485216740309</v>
      </c>
      <c r="H527" s="15" t="n">
        <v>-0.013110165713420828</v>
      </c>
      <c r="I527" s="15" t="n">
        <v>0.26444529416968415</v>
      </c>
      <c r="J527" s="15" t="n">
        <v>0.321187114704827</v>
      </c>
    </row>
    <row r="528">
      <c r="B528" s="8" t="s">
        <v>500</v>
      </c>
      <c r="C528" s="19" t="n">
        <v>0.0016027796140337502</v>
      </c>
      <c r="D528" s="19" t="n">
        <v>-0.003699442968336304</v>
      </c>
      <c r="E528" s="19" t="n">
        <v>-0.007526368528055172</v>
      </c>
      <c r="F528" s="19" t="n">
        <v>-0.9253055707671891</v>
      </c>
      <c r="G528" s="19" t="n">
        <v>0.12288483983841282</v>
      </c>
      <c r="H528" s="19" t="n">
        <v>0.023398489685204513</v>
      </c>
      <c r="I528" s="19" t="n">
        <v>-0.05315034020225863</v>
      </c>
      <c r="J528" s="19" t="n">
        <v>0.053121883424356774</v>
      </c>
    </row>
    <row r="529">
      <c r="B529" s="8" t="s">
        <v>501</v>
      </c>
      <c r="C529" s="15" t="n">
        <v>0.04999403468560489</v>
      </c>
      <c r="D529" s="15" t="n">
        <v>-0.04743817572164352</v>
      </c>
      <c r="E529" s="15" t="n">
        <v>0.1133212380196876</v>
      </c>
      <c r="F529" s="15" t="n">
        <v>-0.10958549595768013</v>
      </c>
      <c r="G529" s="15" t="n">
        <v>0.4639572761535174</v>
      </c>
      <c r="H529" s="15" t="n">
        <v>-0.047564993914687985</v>
      </c>
      <c r="I529" s="15" t="n">
        <v>0.2278593782611204</v>
      </c>
      <c r="J529" s="15" t="n">
        <v>0.30875692193277077</v>
      </c>
    </row>
    <row r="530">
      <c r="B530" s="8" t="s">
        <v>502</v>
      </c>
      <c r="C530" s="19" t="n">
        <v>0.0016329272925747118</v>
      </c>
      <c r="D530" s="19" t="n">
        <v>-0.021314912934002287</v>
      </c>
      <c r="E530" s="19" t="n">
        <v>0.003801403496623981</v>
      </c>
      <c r="F530" s="19" t="n">
        <v>-0.8746781730673511</v>
      </c>
      <c r="G530" s="19" t="n">
        <v>0.079293953823926</v>
      </c>
      <c r="H530" s="19" t="n">
        <v>0.03823050525512329</v>
      </c>
      <c r="I530" s="19" t="n">
        <v>-0.07048232317460543</v>
      </c>
      <c r="J530" s="19" t="n">
        <v>0.06468186659616627</v>
      </c>
    </row>
    <row r="531">
      <c r="B531" s="8" t="s">
        <v>503</v>
      </c>
      <c r="C531" s="15" t="n">
        <v>0.0015093868376923354</v>
      </c>
      <c r="D531" s="15" t="n">
        <v>-0.027729696008611412</v>
      </c>
      <c r="E531" s="15" t="n">
        <v>-0.010674118770243263</v>
      </c>
      <c r="F531" s="15" t="n">
        <v>-0.9033832992083716</v>
      </c>
      <c r="G531" s="15" t="n">
        <v>0.11370198152599259</v>
      </c>
      <c r="H531" s="15" t="n">
        <v>0.01747183153165257</v>
      </c>
      <c r="I531" s="15" t="n">
        <v>-0.07294311831480098</v>
      </c>
      <c r="J531" s="15" t="n">
        <v>0.06772531981459153</v>
      </c>
    </row>
    <row r="532">
      <c r="B532" s="8" t="s">
        <v>504</v>
      </c>
      <c r="C532" s="19" t="n">
        <v>-0.09521295167785612</v>
      </c>
      <c r="D532" s="19" t="n">
        <v>0.02382389615852972</v>
      </c>
      <c r="E532" s="19" t="n">
        <v>-0.2755416949725175</v>
      </c>
      <c r="F532" s="19" t="n">
        <v>-0.5880740139625282</v>
      </c>
      <c r="G532" s="19" t="n">
        <v>0.2365003146378942</v>
      </c>
      <c r="H532" s="19" t="n">
        <v>0.013312480236274923</v>
      </c>
      <c r="I532" s="19" t="n">
        <v>-0.04450365281959811</v>
      </c>
      <c r="J532" s="19" t="n">
        <v>0.022083093013254774</v>
      </c>
    </row>
    <row r="533">
      <c r="B533" s="8" t="s">
        <v>505</v>
      </c>
      <c r="C533" s="15" t="n">
        <v>-0.02071416133728406</v>
      </c>
      <c r="D533" s="15" t="n">
        <v>-0.019283687994664806</v>
      </c>
      <c r="E533" s="15" t="n">
        <v>-0.001023472276142508</v>
      </c>
      <c r="F533" s="15" t="n">
        <v>-0.8393631555323817</v>
      </c>
      <c r="G533" s="15" t="n">
        <v>0.0852350173510672</v>
      </c>
      <c r="H533" s="15" t="n">
        <v>0.015114447978269932</v>
      </c>
      <c r="I533" s="15" t="n">
        <v>-0.0754676475185289</v>
      </c>
      <c r="J533" s="15" t="n">
        <v>0.06647124217466505</v>
      </c>
    </row>
    <row r="534">
      <c r="B534" s="8" t="s">
        <v>506</v>
      </c>
      <c r="C534" s="19" t="n">
        <v>0.0356286180681501</v>
      </c>
      <c r="D534" s="19" t="n">
        <v>-0.010766104552281955</v>
      </c>
      <c r="E534" s="19" t="n">
        <v>0.7507843085424821</v>
      </c>
      <c r="F534" s="19" t="n">
        <v>-0.12286274236377691</v>
      </c>
      <c r="G534" s="19" t="n">
        <v>0.5755125358815454</v>
      </c>
      <c r="H534" s="19" t="n">
        <v>-0.04656142638809612</v>
      </c>
      <c r="I534" s="19" t="n">
        <v>-0.017126607559285207</v>
      </c>
      <c r="J534" s="19" t="n">
        <v>0.13504692777427288</v>
      </c>
    </row>
    <row r="535">
      <c r="B535" s="8" t="s">
        <v>507</v>
      </c>
      <c r="C535" s="15" t="n">
        <v>0.05138244811646447</v>
      </c>
      <c r="D535" s="15" t="n">
        <v>-0.04552844923368553</v>
      </c>
      <c r="E535" s="15" t="n">
        <v>0.07465644937878117</v>
      </c>
      <c r="F535" s="15" t="n">
        <v>-0.038189545108827265</v>
      </c>
      <c r="G535" s="15" t="n">
        <v>0.2911912986458944</v>
      </c>
      <c r="H535" s="15" t="n">
        <v>-0.046885415368966586</v>
      </c>
      <c r="I535" s="15" t="n">
        <v>0.23983342394088453</v>
      </c>
      <c r="J535" s="15" t="n">
        <v>0.3503563449920622</v>
      </c>
    </row>
    <row r="536">
      <c r="B536" s="8" t="s">
        <v>508</v>
      </c>
      <c r="C536" s="19" t="n">
        <v>0.07641636237107906</v>
      </c>
      <c r="D536" s="19" t="n">
        <v>-0.07929206148967688</v>
      </c>
      <c r="E536" s="19" t="n">
        <v>0.12435963788076324</v>
      </c>
      <c r="F536" s="19" t="n">
        <v>-0.3304742212751549</v>
      </c>
      <c r="G536" s="19" t="n">
        <v>0.4586148891740377</v>
      </c>
      <c r="H536" s="19" t="n">
        <v>-0.036967273780492915</v>
      </c>
      <c r="I536" s="19" t="n">
        <v>0.16607180746560363</v>
      </c>
      <c r="J536" s="19" t="n">
        <v>0.3902220792600175</v>
      </c>
    </row>
    <row r="537">
      <c r="B537" s="8" t="s">
        <v>509</v>
      </c>
      <c r="C537" s="15" t="n">
        <v>0.0776230281894893</v>
      </c>
      <c r="D537" s="15" t="n">
        <v>-0.08409993036186839</v>
      </c>
      <c r="E537" s="15" t="n">
        <v>0.05512444290997177</v>
      </c>
      <c r="F537" s="15" t="n">
        <v>-0.28542454255507815</v>
      </c>
      <c r="G537" s="15" t="n">
        <v>0.4185977956349056</v>
      </c>
      <c r="H537" s="15" t="n">
        <v>-0.07474223056024139</v>
      </c>
      <c r="I537" s="15" t="n">
        <v>0.3053579641782014</v>
      </c>
      <c r="J537" s="15" t="n">
        <v>0.403417975881908</v>
      </c>
    </row>
    <row r="538">
      <c r="B538" s="8" t="s">
        <v>510</v>
      </c>
      <c r="C538" s="19" t="n">
        <v>0.019795397926279792</v>
      </c>
      <c r="D538" s="19" t="n">
        <v>-0.056384200495884225</v>
      </c>
      <c r="E538" s="19" t="n">
        <v>0.0666503341702907</v>
      </c>
      <c r="F538" s="19" t="n">
        <v>-0.26100254694900643</v>
      </c>
      <c r="G538" s="19" t="n">
        <v>0.4689926162723102</v>
      </c>
      <c r="H538" s="19" t="n">
        <v>-0.05428071157994213</v>
      </c>
      <c r="I538" s="19" t="n">
        <v>0.25791936322422776</v>
      </c>
      <c r="J538" s="19" t="n">
        <v>0.44331371632518907</v>
      </c>
    </row>
    <row r="539">
      <c r="B539" s="8" t="s">
        <v>511</v>
      </c>
      <c r="C539" s="15" t="n">
        <v>0.10417443575721838</v>
      </c>
      <c r="D539" s="15" t="n">
        <v>-0.07328578416005027</v>
      </c>
      <c r="E539" s="15" t="n">
        <v>-0.397259768706744</v>
      </c>
      <c r="F539" s="15" t="n">
        <v>-0.13706662474361092</v>
      </c>
      <c r="G539" s="15" t="n">
        <v>0.566317443209594</v>
      </c>
      <c r="H539" s="15" t="n">
        <v>-0.05885295657403182</v>
      </c>
      <c r="I539" s="15" t="n">
        <v>0.13350870764326825</v>
      </c>
      <c r="J539" s="15" t="n">
        <v>0.3979955448764967</v>
      </c>
    </row>
    <row r="540">
      <c r="B540" s="8" t="s">
        <v>512</v>
      </c>
      <c r="C540" s="19" t="n">
        <v>0.040050315795190534</v>
      </c>
      <c r="D540" s="19" t="n">
        <v>-0.04719510145120446</v>
      </c>
      <c r="E540" s="19" t="n">
        <v>0.10103742155187227</v>
      </c>
      <c r="F540" s="19" t="n">
        <v>-0.02465708054893152</v>
      </c>
      <c r="G540" s="19" t="n">
        <v>0.28230020366520986</v>
      </c>
      <c r="H540" s="19" t="n">
        <v>-0.05023456662247636</v>
      </c>
      <c r="I540" s="19" t="n">
        <v>0.23891912983155073</v>
      </c>
      <c r="J540" s="19" t="n">
        <v>0.2531780536281451</v>
      </c>
    </row>
    <row r="541">
      <c r="B541" s="8" t="s">
        <v>513</v>
      </c>
      <c r="C541" s="15" t="n">
        <v>0.02605205106988657</v>
      </c>
      <c r="D541" s="15" t="n">
        <v>-0.06757429016567558</v>
      </c>
      <c r="E541" s="15" t="n">
        <v>0.05745973393481173</v>
      </c>
      <c r="F541" s="15" t="n">
        <v>-0.21118716899197698</v>
      </c>
      <c r="G541" s="15" t="n">
        <v>0.4605410735454648</v>
      </c>
      <c r="H541" s="15" t="n">
        <v>-0.060742342494057786</v>
      </c>
      <c r="I541" s="15" t="n">
        <v>0.30244154787145544</v>
      </c>
      <c r="J541" s="15" t="n">
        <v>0.3351360196793528</v>
      </c>
    </row>
    <row r="542">
      <c r="B542" s="8" t="s">
        <v>514</v>
      </c>
      <c r="C542" s="19" t="n">
        <v>0.00992317612389642</v>
      </c>
      <c r="D542" s="19" t="n">
        <v>0.010154753123663117</v>
      </c>
      <c r="E542" s="19" t="n">
        <v>0.09900644895218477</v>
      </c>
      <c r="F542" s="19" t="n">
        <v>-0.8757832692588432</v>
      </c>
      <c r="G542" s="19" t="n">
        <v>0.09895141035821549</v>
      </c>
      <c r="H542" s="19" t="n">
        <v>0.027904860801158223</v>
      </c>
      <c r="I542" s="19" t="n">
        <v>-0.11805653753534404</v>
      </c>
      <c r="J542" s="19" t="n">
        <v>-0.041511963504608805</v>
      </c>
    </row>
    <row r="543">
      <c r="B543" s="8" t="s">
        <v>515</v>
      </c>
      <c r="C543" s="15" t="n">
        <v>0.13213224678262128</v>
      </c>
      <c r="D543" s="15" t="n">
        <v>-0.002154948129892069</v>
      </c>
      <c r="E543" s="15" t="n">
        <v>0.017235593298158325</v>
      </c>
      <c r="F543" s="15" t="n">
        <v>-0.0677942838201586</v>
      </c>
      <c r="G543" s="15" t="n">
        <v>0.3602815562612112</v>
      </c>
      <c r="H543" s="15" t="n">
        <v>-0.10727701233739786</v>
      </c>
      <c r="I543" s="15" t="n">
        <v>0.2767298747454619</v>
      </c>
      <c r="J543" s="15" t="n">
        <v>0.3940871147616376</v>
      </c>
    </row>
    <row r="544">
      <c r="B544" s="8" t="s">
        <v>516</v>
      </c>
      <c r="C544" s="19" t="n">
        <v>-0.04661907184615838</v>
      </c>
      <c r="D544" s="19" t="n">
        <v>0.020217891353172646</v>
      </c>
      <c r="E544" s="19" t="n">
        <v>-0.12136505747689455</v>
      </c>
      <c r="F544" s="19" t="n">
        <v>-0.5409481055738998</v>
      </c>
      <c r="G544" s="19" t="n">
        <v>0.2544542617763079</v>
      </c>
      <c r="H544" s="19" t="n">
        <v>0.03850532641391305</v>
      </c>
      <c r="I544" s="19" t="n">
        <v>-0.12278869893704153</v>
      </c>
      <c r="J544" s="19" t="n">
        <v>0.015413231319829258</v>
      </c>
    </row>
    <row r="545">
      <c r="B545" s="8" t="s">
        <v>517</v>
      </c>
      <c r="C545" s="15" t="n">
        <v>0.114871634907234</v>
      </c>
      <c r="D545" s="15" t="n">
        <v>-0.027859518447290416</v>
      </c>
      <c r="E545" s="15" t="n">
        <v>0.06282736947011608</v>
      </c>
      <c r="F545" s="15" t="n">
        <v>-0.11268748508169167</v>
      </c>
      <c r="G545" s="15" t="n">
        <v>0.4272107893268731</v>
      </c>
      <c r="H545" s="15" t="n">
        <v>-0.06986528565091099</v>
      </c>
      <c r="I545" s="15" t="n">
        <v>0.24987512820229496</v>
      </c>
      <c r="J545" s="15" t="n">
        <v>0.4453393755127855</v>
      </c>
    </row>
    <row r="546">
      <c r="B546" s="8" t="s">
        <v>518</v>
      </c>
      <c r="C546" s="19" t="n">
        <v>-0.02589229668171328</v>
      </c>
      <c r="D546" s="19" t="n">
        <v>0.012631682566314258</v>
      </c>
      <c r="E546" s="19" t="n">
        <v>-0.20033473723688516</v>
      </c>
      <c r="F546" s="19" t="n">
        <v>-0.6743279338555033</v>
      </c>
      <c r="G546" s="19" t="n">
        <v>0.1417354928212064</v>
      </c>
      <c r="H546" s="19" t="n">
        <v>0.013485054833978192</v>
      </c>
      <c r="I546" s="19" t="n">
        <v>-0.047549637557197405</v>
      </c>
      <c r="J546" s="19" t="n">
        <v>-0.007235076143933017</v>
      </c>
    </row>
    <row r="547">
      <c r="B547" s="8" t="s">
        <v>519</v>
      </c>
      <c r="C547" s="15" t="n">
        <v>0.04671915177421735</v>
      </c>
      <c r="D547" s="15" t="n">
        <v>-0.07040097400719354</v>
      </c>
      <c r="E547" s="15" t="n">
        <v>0.03635695521187266</v>
      </c>
      <c r="F547" s="15" t="n">
        <v>-0.23998123104407085</v>
      </c>
      <c r="G547" s="15" t="n">
        <v>0.5394676099576409</v>
      </c>
      <c r="H547" s="15" t="n">
        <v>-0.04910663584020766</v>
      </c>
      <c r="I547" s="15" t="n">
        <v>0.25483957949132846</v>
      </c>
      <c r="J547" s="15" t="n">
        <v>0.41267892532507905</v>
      </c>
    </row>
    <row r="548">
      <c r="B548" s="8" t="s">
        <v>520</v>
      </c>
      <c r="C548" s="19" t="n">
        <v>0.0665414174104578</v>
      </c>
      <c r="D548" s="19" t="n">
        <v>-0.0252196668534303</v>
      </c>
      <c r="E548" s="19" t="n">
        <v>0.6705889259071891</v>
      </c>
      <c r="F548" s="19" t="n">
        <v>-0.07224564471596175</v>
      </c>
      <c r="G548" s="19" t="n">
        <v>0.2789247105735595</v>
      </c>
      <c r="H548" s="19" t="n">
        <v>-0.05650411331693507</v>
      </c>
      <c r="I548" s="19" t="n">
        <v>-0.06427721066213532</v>
      </c>
      <c r="J548" s="19" t="n">
        <v>0.0756499779054865</v>
      </c>
    </row>
    <row r="549">
      <c r="B549" s="8" t="s">
        <v>521</v>
      </c>
      <c r="C549" s="15" t="n">
        <v>0.064505065201376</v>
      </c>
      <c r="D549" s="15" t="n">
        <v>-0.07000446850845436</v>
      </c>
      <c r="E549" s="15" t="n">
        <v>0.2188902254041837</v>
      </c>
      <c r="F549" s="15" t="n">
        <v>-0.15816960196972873</v>
      </c>
      <c r="G549" s="15" t="n">
        <v>0.25748381006997983</v>
      </c>
      <c r="H549" s="15" t="n">
        <v>-0.025588319273759694</v>
      </c>
      <c r="I549" s="15" t="n">
        <v>0.16793414505089568</v>
      </c>
      <c r="J549" s="15" t="n">
        <v>0.34629039477112183</v>
      </c>
    </row>
    <row r="550">
      <c r="B550" s="8" t="s">
        <v>522</v>
      </c>
      <c r="C550" s="19" t="n">
        <v>0.06470742695367164</v>
      </c>
      <c r="D550" s="19" t="n">
        <v>-0.04887256640200094</v>
      </c>
      <c r="E550" s="19" t="n">
        <v>0.7040733704779361</v>
      </c>
      <c r="F550" s="19" t="n">
        <v>-0.19942525384229032</v>
      </c>
      <c r="G550" s="19" t="n">
        <v>0.5870276064330114</v>
      </c>
      <c r="H550" s="19" t="n">
        <v>-0.004057217431885052</v>
      </c>
      <c r="I550" s="19" t="n">
        <v>0.0250375036574139</v>
      </c>
      <c r="J550" s="19" t="n">
        <v>0.18368989544176398</v>
      </c>
    </row>
    <row r="551">
      <c r="B551" s="8" t="s">
        <v>523</v>
      </c>
      <c r="C551" s="15" t="n">
        <v>0.11472921790773731</v>
      </c>
      <c r="D551" s="15" t="n">
        <v>-0.043094019372632526</v>
      </c>
      <c r="E551" s="15" t="n">
        <v>0.03104896548009765</v>
      </c>
      <c r="F551" s="15" t="n">
        <v>0.02205342810403214</v>
      </c>
      <c r="G551" s="15" t="n">
        <v>0.22325881377217183</v>
      </c>
      <c r="H551" s="15" t="n">
        <v>-0.03042421628277967</v>
      </c>
      <c r="I551" s="15" t="n">
        <v>0.2878293266639784</v>
      </c>
      <c r="J551" s="15" t="n">
        <v>0.3067358838759142</v>
      </c>
    </row>
    <row r="552">
      <c r="B552" s="8" t="s">
        <v>524</v>
      </c>
      <c r="C552" s="19" t="n">
        <v>0.0724452227163314</v>
      </c>
      <c r="D552" s="19" t="n">
        <v>-0.05987704709747136</v>
      </c>
      <c r="E552" s="19" t="n">
        <v>0.5625743121500212</v>
      </c>
      <c r="F552" s="19" t="n">
        <v>-0.113917137947824</v>
      </c>
      <c r="G552" s="19" t="n">
        <v>0.3054107182162186</v>
      </c>
      <c r="H552" s="19" t="n">
        <v>0.021845793898698153</v>
      </c>
      <c r="I552" s="19" t="n">
        <v>0.04156841782092253</v>
      </c>
      <c r="J552" s="19" t="n">
        <v>0.14669647923988324</v>
      </c>
    </row>
    <row r="553" customHeight="true" ht="10.0">
      <c r="B553"/>
    </row>
    <row r="555">
      <c r="B555" s="4" t="s">
        <v>525</v>
      </c>
    </row>
    <row r="556" customHeight="true" ht="5.0">
      <c r="B556"/>
    </row>
    <row r="558">
      <c r="B558" s="5" t="s">
        <v>4</v>
      </c>
    </row>
    <row r="559" customHeight="true" ht="5.0">
      <c r="B559"/>
    </row>
    <row r="560">
      <c r="B560" s="9" t="s">
        <v>5</v>
      </c>
      <c r="C560" s="8" t="s">
        <v>6</v>
      </c>
      <c r="D560" s="8" t="s">
        <v>7</v>
      </c>
      <c r="E560" s="8" t="s">
        <v>8</v>
      </c>
      <c r="F560" s="8" t="s">
        <v>9</v>
      </c>
      <c r="G560" s="8" t="s">
        <v>10</v>
      </c>
    </row>
    <row r="561">
      <c r="B561" s="8" t="s">
        <v>11</v>
      </c>
      <c r="C561" s="15" t="s">
        <v>5</v>
      </c>
      <c r="D561" s="15" t="s">
        <v>5</v>
      </c>
      <c r="E561" s="15" t="s">
        <v>5</v>
      </c>
      <c r="F561" s="15" t="s">
        <v>5</v>
      </c>
      <c r="G561" s="14" t="s">
        <v>5</v>
      </c>
    </row>
    <row r="562">
      <c r="B562" s="8" t="s">
        <v>12</v>
      </c>
      <c r="C562" s="19" t="s">
        <v>5</v>
      </c>
      <c r="D562" s="19" t="s">
        <v>5</v>
      </c>
      <c r="E562" s="19" t="s">
        <v>5</v>
      </c>
      <c r="F562" s="19" t="s">
        <v>5</v>
      </c>
      <c r="G562" s="18" t="s">
        <v>5</v>
      </c>
    </row>
    <row r="563">
      <c r="B563" s="8" t="s">
        <v>13</v>
      </c>
      <c r="C563" s="15" t="s">
        <v>5</v>
      </c>
      <c r="D563" s="15" t="s">
        <v>5</v>
      </c>
      <c r="E563" s="15" t="s">
        <v>5</v>
      </c>
      <c r="F563" s="15" t="s">
        <v>5</v>
      </c>
      <c r="G563" s="14" t="s">
        <v>5</v>
      </c>
    </row>
    <row r="564">
      <c r="B564" s="8" t="s">
        <v>14</v>
      </c>
      <c r="C564" s="19" t="n">
        <v>0.11489781250663265</v>
      </c>
      <c r="D564" s="19" t="n">
        <v>0.10000887694803565</v>
      </c>
      <c r="E564" s="19" t="n">
        <v>0.09103262893519812</v>
      </c>
      <c r="F564" s="19" t="n">
        <v>1.2621607642290882</v>
      </c>
      <c r="G564" s="17" t="n">
        <v>0.20747930621001842</v>
      </c>
    </row>
    <row r="565">
      <c r="B565" s="8" t="s">
        <v>15</v>
      </c>
      <c r="C565" s="15" t="s">
        <v>5</v>
      </c>
      <c r="D565" s="15" t="n">
        <v>2.7755575615628914E-20</v>
      </c>
      <c r="E565" s="15" t="n">
        <v>6.200125941460327E-19</v>
      </c>
      <c r="F565" s="15" t="s">
        <v>5</v>
      </c>
      <c r="G565" s="14" t="s">
        <v>5</v>
      </c>
    </row>
    <row r="566">
      <c r="B566" s="8" t="s">
        <v>16</v>
      </c>
      <c r="C566" s="19" t="s">
        <v>5</v>
      </c>
      <c r="D566" s="19" t="n">
        <v>1.734723475976807E-21</v>
      </c>
      <c r="E566" s="19" t="n">
        <v>3.875078713412704E-20</v>
      </c>
      <c r="F566" s="19" t="s">
        <v>5</v>
      </c>
      <c r="G566" s="18" t="s">
        <v>5</v>
      </c>
    </row>
    <row r="567">
      <c r="B567" s="8" t="s">
        <v>17</v>
      </c>
      <c r="C567" s="15" t="s">
        <v>5</v>
      </c>
      <c r="D567" s="15" t="s">
        <v>5</v>
      </c>
      <c r="E567" s="15" t="s">
        <v>5</v>
      </c>
      <c r="F567" s="15" t="s">
        <v>5</v>
      </c>
      <c r="G567" s="14" t="s">
        <v>5</v>
      </c>
    </row>
    <row r="568">
      <c r="B568" s="8" t="s">
        <v>18</v>
      </c>
      <c r="C568" s="19" t="s">
        <v>5</v>
      </c>
      <c r="D568" s="19" t="n">
        <v>-1.3877787807814457E-20</v>
      </c>
      <c r="E568" s="19" t="n">
        <v>3.1000629707301614E-19</v>
      </c>
      <c r="F568" s="19" t="s">
        <v>5</v>
      </c>
      <c r="G568" s="18" t="s">
        <v>5</v>
      </c>
    </row>
    <row r="569" customHeight="true" ht="10.0">
      <c r="B569"/>
    </row>
    <row r="571">
      <c r="B571" s="5" t="s">
        <v>19</v>
      </c>
    </row>
    <row r="572" customHeight="true" ht="5.0">
      <c r="B572"/>
    </row>
    <row r="573">
      <c r="B573" s="9" t="s">
        <v>5</v>
      </c>
      <c r="C573" s="8" t="s">
        <v>6</v>
      </c>
      <c r="D573" s="8" t="s">
        <v>7</v>
      </c>
      <c r="E573" s="8" t="s">
        <v>20</v>
      </c>
      <c r="F573" s="8" t="s">
        <v>21</v>
      </c>
    </row>
    <row r="574">
      <c r="B574" s="8" t="s">
        <v>11</v>
      </c>
      <c r="C574" s="15" t="s">
        <v>5</v>
      </c>
      <c r="D574" s="15" t="s">
        <v>5</v>
      </c>
      <c r="E574" s="15" t="s">
        <v>5</v>
      </c>
      <c r="F574" s="15" t="s">
        <v>5</v>
      </c>
    </row>
    <row r="575">
      <c r="B575" s="8" t="s">
        <v>12</v>
      </c>
      <c r="C575" s="19" t="s">
        <v>5</v>
      </c>
      <c r="D575" s="19" t="s">
        <v>5</v>
      </c>
      <c r="E575" s="19" t="s">
        <v>5</v>
      </c>
      <c r="F575" s="19" t="s">
        <v>5</v>
      </c>
    </row>
    <row r="576">
      <c r="B576" s="8" t="s">
        <v>13</v>
      </c>
      <c r="C576" s="15" t="s">
        <v>5</v>
      </c>
      <c r="D576" s="15" t="s">
        <v>5</v>
      </c>
      <c r="E576" s="15" t="s">
        <v>5</v>
      </c>
      <c r="F576" s="15" t="s">
        <v>5</v>
      </c>
    </row>
    <row r="577">
      <c r="B577" s="8" t="s">
        <v>14</v>
      </c>
      <c r="C577" s="19" t="n">
        <v>0.11489781250663265</v>
      </c>
      <c r="D577" s="19" t="n">
        <v>0.10000887694803565</v>
      </c>
      <c r="E577" s="19" t="n">
        <v>-0.012116851603485967</v>
      </c>
      <c r="F577" s="19" t="n">
        <v>0.28130242251528575</v>
      </c>
    </row>
    <row r="578">
      <c r="B578" s="8" t="s">
        <v>15</v>
      </c>
      <c r="C578" s="15" t="s">
        <v>5</v>
      </c>
      <c r="D578" s="15" t="n">
        <v>2.7755575615628914E-20</v>
      </c>
      <c r="E578" s="15" t="s">
        <v>5</v>
      </c>
      <c r="F578" s="15" t="s">
        <v>5</v>
      </c>
    </row>
    <row r="579">
      <c r="B579" s="8" t="s">
        <v>16</v>
      </c>
      <c r="C579" s="19" t="s">
        <v>5</v>
      </c>
      <c r="D579" s="19" t="n">
        <v>1.734723475976807E-21</v>
      </c>
      <c r="E579" s="19" t="s">
        <v>5</v>
      </c>
      <c r="F579" s="19" t="s">
        <v>5</v>
      </c>
    </row>
    <row r="580">
      <c r="B580" s="8" t="s">
        <v>17</v>
      </c>
      <c r="C580" s="15" t="s">
        <v>5</v>
      </c>
      <c r="D580" s="15" t="s">
        <v>5</v>
      </c>
      <c r="E580" s="15" t="s">
        <v>5</v>
      </c>
      <c r="F580" s="15" t="s">
        <v>5</v>
      </c>
    </row>
    <row r="581">
      <c r="B581" s="8" t="s">
        <v>18</v>
      </c>
      <c r="C581" s="19" t="s">
        <v>5</v>
      </c>
      <c r="D581" s="19" t="n">
        <v>-1.3877787807814457E-20</v>
      </c>
      <c r="E581" s="19" t="s">
        <v>5</v>
      </c>
      <c r="F581" s="19" t="s">
        <v>5</v>
      </c>
    </row>
    <row r="582" customHeight="true" ht="10.0">
      <c r="B582"/>
    </row>
    <row r="584">
      <c r="B584" s="5" t="s">
        <v>22</v>
      </c>
    </row>
    <row r="585" customHeight="true" ht="5.0">
      <c r="B585"/>
    </row>
    <row r="586">
      <c r="B586" s="9" t="s">
        <v>5</v>
      </c>
      <c r="C586" s="8" t="s">
        <v>6</v>
      </c>
      <c r="D586" s="8" t="s">
        <v>7</v>
      </c>
      <c r="E586" s="8" t="s">
        <v>23</v>
      </c>
      <c r="F586" s="8" t="s">
        <v>20</v>
      </c>
      <c r="G586" s="8" t="s">
        <v>21</v>
      </c>
    </row>
    <row r="587">
      <c r="B587" s="8" t="s">
        <v>11</v>
      </c>
      <c r="C587" s="15" t="s">
        <v>5</v>
      </c>
      <c r="D587" s="15" t="s">
        <v>5</v>
      </c>
      <c r="E587" s="15" t="s">
        <v>5</v>
      </c>
      <c r="F587" s="15" t="s">
        <v>5</v>
      </c>
      <c r="G587" s="15" t="s">
        <v>5</v>
      </c>
    </row>
    <row r="588">
      <c r="B588" s="8" t="s">
        <v>12</v>
      </c>
      <c r="C588" s="19" t="s">
        <v>5</v>
      </c>
      <c r="D588" s="19" t="s">
        <v>5</v>
      </c>
      <c r="E588" s="19" t="s">
        <v>5</v>
      </c>
      <c r="F588" s="19" t="s">
        <v>5</v>
      </c>
      <c r="G588" s="19" t="s">
        <v>5</v>
      </c>
    </row>
    <row r="589">
      <c r="B589" s="8" t="s">
        <v>13</v>
      </c>
      <c r="C589" s="15" t="s">
        <v>5</v>
      </c>
      <c r="D589" s="15" t="s">
        <v>5</v>
      </c>
      <c r="E589" s="15" t="s">
        <v>5</v>
      </c>
      <c r="F589" s="15" t="s">
        <v>5</v>
      </c>
      <c r="G589" s="15" t="s">
        <v>5</v>
      </c>
    </row>
    <row r="590">
      <c r="B590" s="8" t="s">
        <v>14</v>
      </c>
      <c r="C590" s="19" t="n">
        <v>0.11489781250663265</v>
      </c>
      <c r="D590" s="19" t="n">
        <v>0.10000887694803565</v>
      </c>
      <c r="E590" s="19" t="n">
        <v>-0.014888935558597008</v>
      </c>
      <c r="F590" s="19" t="n">
        <v>9.373722172499876E-4</v>
      </c>
      <c r="G590" s="19" t="n">
        <v>0.2964019109567901</v>
      </c>
    </row>
    <row r="591">
      <c r="B591" s="8" t="s">
        <v>15</v>
      </c>
      <c r="C591" s="15" t="s">
        <v>5</v>
      </c>
      <c r="D591" s="15" t="n">
        <v>2.7755575615628914E-20</v>
      </c>
      <c r="E591" s="15" t="n">
        <v>2.7755575615628914E-20</v>
      </c>
      <c r="F591" s="15" t="s">
        <v>5</v>
      </c>
      <c r="G591" s="15" t="s">
        <v>5</v>
      </c>
    </row>
    <row r="592">
      <c r="B592" s="8" t="s">
        <v>16</v>
      </c>
      <c r="C592" s="19" t="s">
        <v>5</v>
      </c>
      <c r="D592" s="19" t="n">
        <v>1.734723475976807E-21</v>
      </c>
      <c r="E592" s="19" t="n">
        <v>1.734723475976807E-21</v>
      </c>
      <c r="F592" s="19" t="s">
        <v>5</v>
      </c>
      <c r="G592" s="19" t="s">
        <v>5</v>
      </c>
    </row>
    <row r="593">
      <c r="B593" s="8" t="s">
        <v>17</v>
      </c>
      <c r="C593" s="15" t="s">
        <v>5</v>
      </c>
      <c r="D593" s="15" t="s">
        <v>5</v>
      </c>
      <c r="E593" s="15" t="s">
        <v>5</v>
      </c>
      <c r="F593" s="15" t="s">
        <v>5</v>
      </c>
      <c r="G593" s="15" t="s">
        <v>5</v>
      </c>
    </row>
    <row r="594">
      <c r="B594" s="8" t="s">
        <v>18</v>
      </c>
      <c r="C594" s="19" t="s">
        <v>5</v>
      </c>
      <c r="D594" s="19" t="n">
        <v>-1.3877787807814457E-20</v>
      </c>
      <c r="E594" s="19" t="n">
        <v>-1.3877787807814457E-20</v>
      </c>
      <c r="F594" s="19" t="s">
        <v>5</v>
      </c>
      <c r="G594" s="19" t="s">
        <v>5</v>
      </c>
    </row>
    <row r="595" customHeight="true" ht="10.0">
      <c r="B595"/>
    </row>
    <row r="597">
      <c r="B597" s="5" t="s">
        <v>24</v>
      </c>
    </row>
    <row r="598" customHeight="true" ht="5.0">
      <c r="B598"/>
    </row>
    <row r="599">
      <c r="B599" s="9" t="s">
        <v>5</v>
      </c>
      <c r="C599" s="8" t="s">
        <v>11</v>
      </c>
      <c r="D599" s="8" t="s">
        <v>12</v>
      </c>
      <c r="E599" s="8" t="s">
        <v>13</v>
      </c>
      <c r="F599" s="8" t="s">
        <v>14</v>
      </c>
      <c r="G599" s="8" t="s">
        <v>15</v>
      </c>
      <c r="H599" s="8" t="s">
        <v>16</v>
      </c>
      <c r="I599" s="8" t="s">
        <v>17</v>
      </c>
      <c r="J599" s="8" t="s">
        <v>18</v>
      </c>
    </row>
    <row r="600">
      <c r="B600" s="8" t="s">
        <v>25</v>
      </c>
      <c r="C600" s="15" t="s">
        <v>5</v>
      </c>
      <c r="D600" s="15" t="s">
        <v>5</v>
      </c>
      <c r="E600" s="15" t="s">
        <v>5</v>
      </c>
      <c r="F600" s="15" t="n">
        <v>0.20139267065269212</v>
      </c>
      <c r="G600" s="15" t="s">
        <v>5</v>
      </c>
      <c r="H600" s="15" t="s">
        <v>5</v>
      </c>
      <c r="I600" s="15" t="s">
        <v>5</v>
      </c>
      <c r="J600" s="15" t="s">
        <v>5</v>
      </c>
    </row>
    <row r="601">
      <c r="B601" s="8" t="s">
        <v>26</v>
      </c>
      <c r="C601" s="19" t="s">
        <v>5</v>
      </c>
      <c r="D601" s="19" t="s">
        <v>5</v>
      </c>
      <c r="E601" s="19" t="s">
        <v>5</v>
      </c>
      <c r="F601" s="19" t="n">
        <v>0.08540782665361854</v>
      </c>
      <c r="G601" s="19" t="s">
        <v>5</v>
      </c>
      <c r="H601" s="19" t="s">
        <v>5</v>
      </c>
      <c r="I601" s="19" t="s">
        <v>5</v>
      </c>
      <c r="J601" s="19" t="s">
        <v>5</v>
      </c>
    </row>
    <row r="602">
      <c r="B602" s="8" t="s">
        <v>27</v>
      </c>
      <c r="C602" s="15" t="s">
        <v>5</v>
      </c>
      <c r="D602" s="15" t="s">
        <v>5</v>
      </c>
      <c r="E602" s="15" t="s">
        <v>5</v>
      </c>
      <c r="F602" s="15" t="n">
        <v>0.2208175799328055</v>
      </c>
      <c r="G602" s="15" t="s">
        <v>5</v>
      </c>
      <c r="H602" s="15" t="s">
        <v>5</v>
      </c>
      <c r="I602" s="15" t="s">
        <v>5</v>
      </c>
      <c r="J602" s="15" t="s">
        <v>5</v>
      </c>
    </row>
    <row r="603">
      <c r="B603" s="8" t="s">
        <v>28</v>
      </c>
      <c r="C603" s="19" t="s">
        <v>5</v>
      </c>
      <c r="D603" s="19" t="s">
        <v>5</v>
      </c>
      <c r="E603" s="19" t="s">
        <v>5</v>
      </c>
      <c r="F603" s="19" t="n">
        <v>0.012844948572983683</v>
      </c>
      <c r="G603" s="19" t="s">
        <v>5</v>
      </c>
      <c r="H603" s="19" t="s">
        <v>5</v>
      </c>
      <c r="I603" s="19" t="s">
        <v>5</v>
      </c>
      <c r="J603" s="19" t="s">
        <v>5</v>
      </c>
    </row>
    <row r="604">
      <c r="B604" s="8" t="s">
        <v>29</v>
      </c>
      <c r="C604" s="15" t="s">
        <v>5</v>
      </c>
      <c r="D604" s="15" t="s">
        <v>5</v>
      </c>
      <c r="E604" s="15" t="s">
        <v>5</v>
      </c>
      <c r="F604" s="15" t="n">
        <v>0.10899093166478732</v>
      </c>
      <c r="G604" s="15" t="s">
        <v>5</v>
      </c>
      <c r="H604" s="15" t="s">
        <v>5</v>
      </c>
      <c r="I604" s="15" t="s">
        <v>5</v>
      </c>
      <c r="J604" s="15" t="s">
        <v>5</v>
      </c>
    </row>
    <row r="605">
      <c r="B605" s="8" t="s">
        <v>30</v>
      </c>
      <c r="C605" s="19" t="s">
        <v>5</v>
      </c>
      <c r="D605" s="19" t="s">
        <v>5</v>
      </c>
      <c r="E605" s="19" t="s">
        <v>5</v>
      </c>
      <c r="F605" s="19" t="n">
        <v>0.1215163549911967</v>
      </c>
      <c r="G605" s="19" t="s">
        <v>5</v>
      </c>
      <c r="H605" s="19" t="s">
        <v>5</v>
      </c>
      <c r="I605" s="19" t="s">
        <v>5</v>
      </c>
      <c r="J605" s="19" t="s">
        <v>5</v>
      </c>
    </row>
    <row r="606">
      <c r="B606" s="8" t="s">
        <v>31</v>
      </c>
      <c r="C606" s="15" t="s">
        <v>5</v>
      </c>
      <c r="D606" s="15" t="s">
        <v>5</v>
      </c>
      <c r="E606" s="15" t="s">
        <v>5</v>
      </c>
      <c r="F606" s="15" t="n">
        <v>0.029167661239557163</v>
      </c>
      <c r="G606" s="15" t="s">
        <v>5</v>
      </c>
      <c r="H606" s="15" t="s">
        <v>5</v>
      </c>
      <c r="I606" s="15" t="s">
        <v>5</v>
      </c>
      <c r="J606" s="15" t="s">
        <v>5</v>
      </c>
    </row>
    <row r="607">
      <c r="B607" s="8" t="s">
        <v>32</v>
      </c>
      <c r="C607" s="19" t="s">
        <v>5</v>
      </c>
      <c r="D607" s="19" t="s">
        <v>5</v>
      </c>
      <c r="E607" s="19" t="s">
        <v>5</v>
      </c>
      <c r="F607" s="19" t="n">
        <v>0.25025601368982786</v>
      </c>
      <c r="G607" s="19" t="s">
        <v>5</v>
      </c>
      <c r="H607" s="19" t="s">
        <v>5</v>
      </c>
      <c r="I607" s="19" t="s">
        <v>5</v>
      </c>
      <c r="J607" s="19" t="s">
        <v>5</v>
      </c>
    </row>
    <row r="608">
      <c r="B608" s="8" t="s">
        <v>33</v>
      </c>
      <c r="C608" s="15" t="s">
        <v>5</v>
      </c>
      <c r="D608" s="15" t="s">
        <v>5</v>
      </c>
      <c r="E608" s="15" t="s">
        <v>5</v>
      </c>
      <c r="F608" s="15" t="n">
        <v>0.005870774547881319</v>
      </c>
      <c r="G608" s="15" t="s">
        <v>5</v>
      </c>
      <c r="H608" s="15" t="s">
        <v>5</v>
      </c>
      <c r="I608" s="15" t="s">
        <v>5</v>
      </c>
      <c r="J608" s="15" t="s">
        <v>5</v>
      </c>
    </row>
    <row r="609">
      <c r="B609" s="8" t="s">
        <v>34</v>
      </c>
      <c r="C609" s="19" t="s">
        <v>5</v>
      </c>
      <c r="D609" s="19" t="s">
        <v>5</v>
      </c>
      <c r="E609" s="19" t="s">
        <v>5</v>
      </c>
      <c r="F609" s="19" t="n">
        <v>0.0036491596441462493</v>
      </c>
      <c r="G609" s="19" t="s">
        <v>5</v>
      </c>
      <c r="H609" s="19" t="s">
        <v>5</v>
      </c>
      <c r="I609" s="19" t="s">
        <v>5</v>
      </c>
      <c r="J609" s="19" t="s">
        <v>5</v>
      </c>
    </row>
    <row r="610">
      <c r="B610" s="8" t="s">
        <v>35</v>
      </c>
      <c r="C610" s="15" t="s">
        <v>5</v>
      </c>
      <c r="D610" s="15" t="s">
        <v>5</v>
      </c>
      <c r="E610" s="15" t="s">
        <v>5</v>
      </c>
      <c r="F610" s="15" t="n">
        <v>0.03141841382953368</v>
      </c>
      <c r="G610" s="15" t="s">
        <v>5</v>
      </c>
      <c r="H610" s="15" t="s">
        <v>5</v>
      </c>
      <c r="I610" s="15" t="s">
        <v>5</v>
      </c>
      <c r="J610" s="15" t="s">
        <v>5</v>
      </c>
    </row>
    <row r="611">
      <c r="B611" s="8" t="s">
        <v>36</v>
      </c>
      <c r="C611" s="19" t="s">
        <v>5</v>
      </c>
      <c r="D611" s="19" t="s">
        <v>5</v>
      </c>
      <c r="E611" s="19" t="s">
        <v>5</v>
      </c>
      <c r="F611" s="19" t="n">
        <v>0.002600893813235139</v>
      </c>
      <c r="G611" s="19" t="s">
        <v>5</v>
      </c>
      <c r="H611" s="19" t="s">
        <v>5</v>
      </c>
      <c r="I611" s="19" t="s">
        <v>5</v>
      </c>
      <c r="J611" s="19" t="s">
        <v>5</v>
      </c>
    </row>
    <row r="612">
      <c r="B612" s="8" t="s">
        <v>37</v>
      </c>
      <c r="C612" s="15" t="s">
        <v>5</v>
      </c>
      <c r="D612" s="15" t="s">
        <v>5</v>
      </c>
      <c r="E612" s="15" t="s">
        <v>5</v>
      </c>
      <c r="F612" s="15" t="n">
        <v>0.10704540494338012</v>
      </c>
      <c r="G612" s="15" t="s">
        <v>5</v>
      </c>
      <c r="H612" s="15" t="s">
        <v>5</v>
      </c>
      <c r="I612" s="15" t="s">
        <v>5</v>
      </c>
      <c r="J612" s="15" t="s">
        <v>5</v>
      </c>
    </row>
    <row r="613">
      <c r="B613" s="8" t="s">
        <v>38</v>
      </c>
      <c r="C613" s="19" t="s">
        <v>5</v>
      </c>
      <c r="D613" s="19" t="s">
        <v>5</v>
      </c>
      <c r="E613" s="19" t="s">
        <v>5</v>
      </c>
      <c r="F613" s="19" t="n">
        <v>0.01738531498940704</v>
      </c>
      <c r="G613" s="19" t="s">
        <v>5</v>
      </c>
      <c r="H613" s="19" t="s">
        <v>5</v>
      </c>
      <c r="I613" s="19" t="s">
        <v>5</v>
      </c>
      <c r="J613" s="19" t="s">
        <v>5</v>
      </c>
    </row>
    <row r="614">
      <c r="B614" s="8" t="s">
        <v>39</v>
      </c>
      <c r="C614" s="15" t="s">
        <v>5</v>
      </c>
      <c r="D614" s="15" t="s">
        <v>5</v>
      </c>
      <c r="E614" s="15" t="s">
        <v>5</v>
      </c>
      <c r="F614" s="15" t="n">
        <v>0.17768660809926437</v>
      </c>
      <c r="G614" s="15" t="s">
        <v>5</v>
      </c>
      <c r="H614" s="15" t="s">
        <v>5</v>
      </c>
      <c r="I614" s="15" t="s">
        <v>5</v>
      </c>
      <c r="J614" s="15" t="s">
        <v>5</v>
      </c>
    </row>
    <row r="615">
      <c r="B615" s="8" t="s">
        <v>40</v>
      </c>
      <c r="C615" s="19" t="s">
        <v>5</v>
      </c>
      <c r="D615" s="19" t="s">
        <v>5</v>
      </c>
      <c r="E615" s="19" t="s">
        <v>5</v>
      </c>
      <c r="F615" s="19" t="n">
        <v>0.2321297561556852</v>
      </c>
      <c r="G615" s="19" t="s">
        <v>5</v>
      </c>
      <c r="H615" s="19" t="s">
        <v>5</v>
      </c>
      <c r="I615" s="19" t="s">
        <v>5</v>
      </c>
      <c r="J615" s="19" t="s">
        <v>5</v>
      </c>
    </row>
    <row r="616">
      <c r="B616" s="8" t="s">
        <v>41</v>
      </c>
      <c r="C616" s="15" t="s">
        <v>5</v>
      </c>
      <c r="D616" s="15" t="s">
        <v>5</v>
      </c>
      <c r="E616" s="15" t="s">
        <v>5</v>
      </c>
      <c r="F616" s="15" t="n">
        <v>0.006775906100179752</v>
      </c>
      <c r="G616" s="15" t="n">
        <v>1.3877787807814457E-17</v>
      </c>
      <c r="H616" s="15" t="n">
        <v>8.673617379884035E-19</v>
      </c>
      <c r="I616" s="15" t="s">
        <v>5</v>
      </c>
      <c r="J616" s="15" t="s">
        <v>5</v>
      </c>
    </row>
    <row r="617">
      <c r="B617" s="8" t="s">
        <v>42</v>
      </c>
      <c r="C617" s="19" t="s">
        <v>5</v>
      </c>
      <c r="D617" s="19" t="s">
        <v>5</v>
      </c>
      <c r="E617" s="19" t="s">
        <v>5</v>
      </c>
      <c r="F617" s="19" t="n">
        <v>0.043346036595906266</v>
      </c>
      <c r="G617" s="19" t="s">
        <v>5</v>
      </c>
      <c r="H617" s="19" t="s">
        <v>5</v>
      </c>
      <c r="I617" s="19" t="s">
        <v>5</v>
      </c>
      <c r="J617" s="19" t="s">
        <v>5</v>
      </c>
    </row>
    <row r="618">
      <c r="B618" s="8" t="s">
        <v>43</v>
      </c>
      <c r="C618" s="15" t="s">
        <v>5</v>
      </c>
      <c r="D618" s="15" t="s">
        <v>5</v>
      </c>
      <c r="E618" s="15" t="s">
        <v>5</v>
      </c>
      <c r="F618" s="15" t="n">
        <v>0.07010911485824396</v>
      </c>
      <c r="G618" s="15" t="s">
        <v>5</v>
      </c>
      <c r="H618" s="15" t="s">
        <v>5</v>
      </c>
      <c r="I618" s="15" t="s">
        <v>5</v>
      </c>
      <c r="J618" s="15" t="s">
        <v>5</v>
      </c>
    </row>
    <row r="619">
      <c r="B619" s="8" t="s">
        <v>44</v>
      </c>
      <c r="C619" s="19" t="s">
        <v>5</v>
      </c>
      <c r="D619" s="19" t="s">
        <v>5</v>
      </c>
      <c r="E619" s="19" t="s">
        <v>5</v>
      </c>
      <c r="F619" s="19" t="n">
        <v>0.2964019109567901</v>
      </c>
      <c r="G619" s="19" t="s">
        <v>5</v>
      </c>
      <c r="H619" s="19" t="s">
        <v>5</v>
      </c>
      <c r="I619" s="19" t="s">
        <v>5</v>
      </c>
      <c r="J619" s="19" t="s">
        <v>5</v>
      </c>
    </row>
    <row r="620">
      <c r="B620" s="8" t="s">
        <v>45</v>
      </c>
      <c r="C620" s="15" t="s">
        <v>5</v>
      </c>
      <c r="D620" s="15" t="s">
        <v>5</v>
      </c>
      <c r="E620" s="15" t="s">
        <v>5</v>
      </c>
      <c r="F620" s="15" t="n">
        <v>0.09077096650589285</v>
      </c>
      <c r="G620" s="15" t="s">
        <v>5</v>
      </c>
      <c r="H620" s="15" t="s">
        <v>5</v>
      </c>
      <c r="I620" s="15" t="s">
        <v>5</v>
      </c>
      <c r="J620" s="15" t="s">
        <v>5</v>
      </c>
    </row>
    <row r="621">
      <c r="B621" s="8" t="s">
        <v>46</v>
      </c>
      <c r="C621" s="19" t="s">
        <v>5</v>
      </c>
      <c r="D621" s="19" t="s">
        <v>5</v>
      </c>
      <c r="E621" s="19" t="s">
        <v>5</v>
      </c>
      <c r="F621" s="19" t="n">
        <v>0.04314002560983417</v>
      </c>
      <c r="G621" s="19" t="s">
        <v>5</v>
      </c>
      <c r="H621" s="19" t="s">
        <v>5</v>
      </c>
      <c r="I621" s="19" t="s">
        <v>5</v>
      </c>
      <c r="J621" s="19" t="s">
        <v>5</v>
      </c>
    </row>
    <row r="622">
      <c r="B622" s="8" t="s">
        <v>47</v>
      </c>
      <c r="C622" s="15" t="s">
        <v>5</v>
      </c>
      <c r="D622" s="15" t="s">
        <v>5</v>
      </c>
      <c r="E622" s="15" t="s">
        <v>5</v>
      </c>
      <c r="F622" s="15" t="n">
        <v>0.18756687180724005</v>
      </c>
      <c r="G622" s="15" t="s">
        <v>5</v>
      </c>
      <c r="H622" s="15" t="s">
        <v>5</v>
      </c>
      <c r="I622" s="15" t="s">
        <v>5</v>
      </c>
      <c r="J622" s="15" t="s">
        <v>5</v>
      </c>
    </row>
    <row r="623">
      <c r="B623" s="8" t="s">
        <v>48</v>
      </c>
      <c r="C623" s="19" t="s">
        <v>5</v>
      </c>
      <c r="D623" s="19" t="s">
        <v>5</v>
      </c>
      <c r="E623" s="19" t="s">
        <v>5</v>
      </c>
      <c r="F623" s="19" t="n">
        <v>0.10077364940376726</v>
      </c>
      <c r="G623" s="19" t="s">
        <v>5</v>
      </c>
      <c r="H623" s="19" t="s">
        <v>5</v>
      </c>
      <c r="I623" s="19" t="s">
        <v>5</v>
      </c>
      <c r="J623" s="19" t="s">
        <v>5</v>
      </c>
    </row>
    <row r="624">
      <c r="B624" s="8" t="s">
        <v>49</v>
      </c>
      <c r="C624" s="15" t="s">
        <v>5</v>
      </c>
      <c r="D624" s="15" t="s">
        <v>5</v>
      </c>
      <c r="E624" s="15" t="s">
        <v>5</v>
      </c>
      <c r="F624" s="15" t="n">
        <v>0.14045187407412774</v>
      </c>
      <c r="G624" s="15" t="s">
        <v>5</v>
      </c>
      <c r="H624" s="15" t="s">
        <v>5</v>
      </c>
      <c r="I624" s="15" t="s">
        <v>5</v>
      </c>
      <c r="J624" s="15" t="s">
        <v>5</v>
      </c>
    </row>
    <row r="625">
      <c r="B625" s="8" t="s">
        <v>50</v>
      </c>
      <c r="C625" s="19" t="s">
        <v>5</v>
      </c>
      <c r="D625" s="19" t="s">
        <v>5</v>
      </c>
      <c r="E625" s="19" t="s">
        <v>5</v>
      </c>
      <c r="F625" s="19" t="n">
        <v>0.08231778771641272</v>
      </c>
      <c r="G625" s="19" t="s">
        <v>5</v>
      </c>
      <c r="H625" s="19" t="s">
        <v>5</v>
      </c>
      <c r="I625" s="19" t="s">
        <v>5</v>
      </c>
      <c r="J625" s="19" t="s">
        <v>5</v>
      </c>
    </row>
    <row r="626">
      <c r="B626" s="8" t="s">
        <v>51</v>
      </c>
      <c r="C626" s="15" t="s">
        <v>5</v>
      </c>
      <c r="D626" s="15" t="s">
        <v>5</v>
      </c>
      <c r="E626" s="15" t="s">
        <v>5</v>
      </c>
      <c r="F626" s="15" t="n">
        <v>0.03781868570149047</v>
      </c>
      <c r="G626" s="15" t="s">
        <v>5</v>
      </c>
      <c r="H626" s="15" t="s">
        <v>5</v>
      </c>
      <c r="I626" s="15" t="s">
        <v>5</v>
      </c>
      <c r="J626" s="15" t="s">
        <v>5</v>
      </c>
    </row>
    <row r="627">
      <c r="B627" s="8" t="s">
        <v>52</v>
      </c>
      <c r="C627" s="19" t="s">
        <v>5</v>
      </c>
      <c r="D627" s="19" t="s">
        <v>5</v>
      </c>
      <c r="E627" s="19" t="s">
        <v>5</v>
      </c>
      <c r="F627" s="19" t="n">
        <v>0.1920069276488796</v>
      </c>
      <c r="G627" s="19" t="s">
        <v>5</v>
      </c>
      <c r="H627" s="19" t="s">
        <v>5</v>
      </c>
      <c r="I627" s="19" t="s">
        <v>5</v>
      </c>
      <c r="J627" s="19" t="s">
        <v>5</v>
      </c>
    </row>
    <row r="628">
      <c r="B628" s="8" t="s">
        <v>53</v>
      </c>
      <c r="C628" s="15" t="s">
        <v>5</v>
      </c>
      <c r="D628" s="15" t="s">
        <v>5</v>
      </c>
      <c r="E628" s="15" t="s">
        <v>5</v>
      </c>
      <c r="F628" s="15" t="n">
        <v>0.05655908908634963</v>
      </c>
      <c r="G628" s="15" t="s">
        <v>5</v>
      </c>
      <c r="H628" s="15" t="s">
        <v>5</v>
      </c>
      <c r="I628" s="15" t="s">
        <v>5</v>
      </c>
      <c r="J628" s="15" t="s">
        <v>5</v>
      </c>
    </row>
    <row r="629">
      <c r="B629" s="8" t="s">
        <v>54</v>
      </c>
      <c r="C629" s="19" t="s">
        <v>5</v>
      </c>
      <c r="D629" s="19" t="s">
        <v>5</v>
      </c>
      <c r="E629" s="19" t="s">
        <v>5</v>
      </c>
      <c r="F629" s="19" t="n">
        <v>0.08916525898186442</v>
      </c>
      <c r="G629" s="19" t="s">
        <v>5</v>
      </c>
      <c r="H629" s="19" t="s">
        <v>5</v>
      </c>
      <c r="I629" s="19" t="s">
        <v>5</v>
      </c>
      <c r="J629" s="19" t="s">
        <v>5</v>
      </c>
    </row>
    <row r="630">
      <c r="B630" s="8" t="s">
        <v>55</v>
      </c>
      <c r="C630" s="15" t="s">
        <v>5</v>
      </c>
      <c r="D630" s="15" t="s">
        <v>5</v>
      </c>
      <c r="E630" s="15" t="s">
        <v>5</v>
      </c>
      <c r="F630" s="15" t="n">
        <v>0.10220160416539346</v>
      </c>
      <c r="G630" s="15" t="s">
        <v>5</v>
      </c>
      <c r="H630" s="15" t="s">
        <v>5</v>
      </c>
      <c r="I630" s="15" t="s">
        <v>5</v>
      </c>
      <c r="J630" s="15" t="s">
        <v>5</v>
      </c>
    </row>
    <row r="631">
      <c r="B631" s="8" t="s">
        <v>56</v>
      </c>
      <c r="C631" s="19" t="s">
        <v>5</v>
      </c>
      <c r="D631" s="19" t="s">
        <v>5</v>
      </c>
      <c r="E631" s="19" t="s">
        <v>5</v>
      </c>
      <c r="F631" s="19" t="n">
        <v>0.010822258062503143</v>
      </c>
      <c r="G631" s="19" t="s">
        <v>5</v>
      </c>
      <c r="H631" s="19" t="s">
        <v>5</v>
      </c>
      <c r="I631" s="19" t="s">
        <v>5</v>
      </c>
      <c r="J631" s="19" t="s">
        <v>5</v>
      </c>
    </row>
    <row r="632">
      <c r="B632" s="8" t="s">
        <v>57</v>
      </c>
      <c r="C632" s="15" t="s">
        <v>5</v>
      </c>
      <c r="D632" s="15" t="s">
        <v>5</v>
      </c>
      <c r="E632" s="15" t="s">
        <v>5</v>
      </c>
      <c r="F632" s="15" t="n">
        <v>0.009739615453359773</v>
      </c>
      <c r="G632" s="15" t="s">
        <v>5</v>
      </c>
      <c r="H632" s="15" t="s">
        <v>5</v>
      </c>
      <c r="I632" s="15" t="s">
        <v>5</v>
      </c>
      <c r="J632" s="15" t="s">
        <v>5</v>
      </c>
    </row>
    <row r="633">
      <c r="B633" s="8" t="s">
        <v>58</v>
      </c>
      <c r="C633" s="19" t="s">
        <v>5</v>
      </c>
      <c r="D633" s="19" t="s">
        <v>5</v>
      </c>
      <c r="E633" s="19" t="s">
        <v>5</v>
      </c>
      <c r="F633" s="19" t="n">
        <v>0.0756088891985018</v>
      </c>
      <c r="G633" s="19" t="s">
        <v>5</v>
      </c>
      <c r="H633" s="19" t="s">
        <v>5</v>
      </c>
      <c r="I633" s="19" t="s">
        <v>5</v>
      </c>
      <c r="J633" s="19" t="s">
        <v>5</v>
      </c>
    </row>
    <row r="634">
      <c r="B634" s="8" t="s">
        <v>59</v>
      </c>
      <c r="C634" s="15" t="s">
        <v>5</v>
      </c>
      <c r="D634" s="15" t="s">
        <v>5</v>
      </c>
      <c r="E634" s="15" t="s">
        <v>5</v>
      </c>
      <c r="F634" s="15" t="n">
        <v>0.17270381027445478</v>
      </c>
      <c r="G634" s="15" t="s">
        <v>5</v>
      </c>
      <c r="H634" s="15" t="s">
        <v>5</v>
      </c>
      <c r="I634" s="15" t="s">
        <v>5</v>
      </c>
      <c r="J634" s="15" t="s">
        <v>5</v>
      </c>
    </row>
    <row r="635">
      <c r="B635" s="8" t="s">
        <v>60</v>
      </c>
      <c r="C635" s="19" t="s">
        <v>5</v>
      </c>
      <c r="D635" s="19" t="s">
        <v>5</v>
      </c>
      <c r="E635" s="19" t="s">
        <v>5</v>
      </c>
      <c r="F635" s="19" t="n">
        <v>0.191612894849413</v>
      </c>
      <c r="G635" s="19" t="s">
        <v>5</v>
      </c>
      <c r="H635" s="19" t="s">
        <v>5</v>
      </c>
      <c r="I635" s="19" t="s">
        <v>5</v>
      </c>
      <c r="J635" s="19" t="s">
        <v>5</v>
      </c>
    </row>
    <row r="636">
      <c r="B636" s="8" t="s">
        <v>61</v>
      </c>
      <c r="C636" s="15" t="s">
        <v>5</v>
      </c>
      <c r="D636" s="15" t="s">
        <v>5</v>
      </c>
      <c r="E636" s="15" t="s">
        <v>5</v>
      </c>
      <c r="F636" s="15" t="n">
        <v>0.006101630441928796</v>
      </c>
      <c r="G636" s="15" t="s">
        <v>5</v>
      </c>
      <c r="H636" s="15" t="s">
        <v>5</v>
      </c>
      <c r="I636" s="15" t="s">
        <v>5</v>
      </c>
      <c r="J636" s="15" t="s">
        <v>5</v>
      </c>
    </row>
    <row r="637">
      <c r="B637" s="8" t="s">
        <v>62</v>
      </c>
      <c r="C637" s="19" t="s">
        <v>5</v>
      </c>
      <c r="D637" s="19" t="s">
        <v>5</v>
      </c>
      <c r="E637" s="19" t="s">
        <v>5</v>
      </c>
      <c r="F637" s="19" t="n">
        <v>0.004632853242945267</v>
      </c>
      <c r="G637" s="19" t="s">
        <v>5</v>
      </c>
      <c r="H637" s="19" t="s">
        <v>5</v>
      </c>
      <c r="I637" s="19" t="s">
        <v>5</v>
      </c>
      <c r="J637" s="19" t="s">
        <v>5</v>
      </c>
    </row>
    <row r="638">
      <c r="B638" s="8" t="s">
        <v>63</v>
      </c>
      <c r="C638" s="15" t="s">
        <v>5</v>
      </c>
      <c r="D638" s="15" t="s">
        <v>5</v>
      </c>
      <c r="E638" s="15" t="s">
        <v>5</v>
      </c>
      <c r="F638" s="15" t="n">
        <v>0.04275227906433468</v>
      </c>
      <c r="G638" s="15" t="s">
        <v>5</v>
      </c>
      <c r="H638" s="15" t="s">
        <v>5</v>
      </c>
      <c r="I638" s="15" t="s">
        <v>5</v>
      </c>
      <c r="J638" s="15" t="s">
        <v>5</v>
      </c>
    </row>
    <row r="639">
      <c r="B639" s="8" t="s">
        <v>64</v>
      </c>
      <c r="C639" s="19" t="s">
        <v>5</v>
      </c>
      <c r="D639" s="19" t="s">
        <v>5</v>
      </c>
      <c r="E639" s="19" t="s">
        <v>5</v>
      </c>
      <c r="F639" s="19" t="n">
        <v>0.11467526993377078</v>
      </c>
      <c r="G639" s="19" t="s">
        <v>5</v>
      </c>
      <c r="H639" s="19" t="s">
        <v>5</v>
      </c>
      <c r="I639" s="19" t="s">
        <v>5</v>
      </c>
      <c r="J639" s="19" t="s">
        <v>5</v>
      </c>
    </row>
    <row r="640">
      <c r="B640" s="8" t="s">
        <v>65</v>
      </c>
      <c r="C640" s="15" t="s">
        <v>5</v>
      </c>
      <c r="D640" s="15" t="s">
        <v>5</v>
      </c>
      <c r="E640" s="15" t="s">
        <v>5</v>
      </c>
      <c r="F640" s="15" t="n">
        <v>-0.00643128709082863</v>
      </c>
      <c r="G640" s="15" t="s">
        <v>5</v>
      </c>
      <c r="H640" s="15" t="s">
        <v>5</v>
      </c>
      <c r="I640" s="15" t="s">
        <v>5</v>
      </c>
      <c r="J640" s="15" t="s">
        <v>5</v>
      </c>
    </row>
    <row r="641">
      <c r="B641" s="8" t="s">
        <v>66</v>
      </c>
      <c r="C641" s="19" t="s">
        <v>5</v>
      </c>
      <c r="D641" s="19" t="s">
        <v>5</v>
      </c>
      <c r="E641" s="19" t="s">
        <v>5</v>
      </c>
      <c r="F641" s="19" t="n">
        <v>0.00798173232152477</v>
      </c>
      <c r="G641" s="19" t="s">
        <v>5</v>
      </c>
      <c r="H641" s="19" t="s">
        <v>5</v>
      </c>
      <c r="I641" s="19" t="s">
        <v>5</v>
      </c>
      <c r="J641" s="19" t="s">
        <v>5</v>
      </c>
    </row>
    <row r="642">
      <c r="B642" s="8" t="s">
        <v>67</v>
      </c>
      <c r="C642" s="15" t="s">
        <v>5</v>
      </c>
      <c r="D642" s="15" t="s">
        <v>5</v>
      </c>
      <c r="E642" s="15" t="s">
        <v>5</v>
      </c>
      <c r="F642" s="15" t="n">
        <v>0.2010588099653759</v>
      </c>
      <c r="G642" s="15" t="s">
        <v>5</v>
      </c>
      <c r="H642" s="15" t="s">
        <v>5</v>
      </c>
      <c r="I642" s="15" t="s">
        <v>5</v>
      </c>
      <c r="J642" s="15" t="s">
        <v>5</v>
      </c>
    </row>
    <row r="643">
      <c r="B643" s="8" t="s">
        <v>68</v>
      </c>
      <c r="C643" s="19" t="s">
        <v>5</v>
      </c>
      <c r="D643" s="19" t="s">
        <v>5</v>
      </c>
      <c r="E643" s="19" t="s">
        <v>5</v>
      </c>
      <c r="F643" s="19" t="n">
        <v>0.06879183815505777</v>
      </c>
      <c r="G643" s="19" t="s">
        <v>5</v>
      </c>
      <c r="H643" s="19" t="s">
        <v>5</v>
      </c>
      <c r="I643" s="19" t="s">
        <v>5</v>
      </c>
      <c r="J643" s="19" t="s">
        <v>5</v>
      </c>
    </row>
    <row r="644">
      <c r="B644" s="8" t="s">
        <v>69</v>
      </c>
      <c r="C644" s="15" t="s">
        <v>5</v>
      </c>
      <c r="D644" s="15" t="s">
        <v>5</v>
      </c>
      <c r="E644" s="15" t="s">
        <v>5</v>
      </c>
      <c r="F644" s="15" t="n">
        <v>0.24772078933726926</v>
      </c>
      <c r="G644" s="15" t="s">
        <v>5</v>
      </c>
      <c r="H644" s="15" t="s">
        <v>5</v>
      </c>
      <c r="I644" s="15" t="s">
        <v>5</v>
      </c>
      <c r="J644" s="15" t="s">
        <v>5</v>
      </c>
    </row>
    <row r="645">
      <c r="B645" s="8" t="s">
        <v>70</v>
      </c>
      <c r="C645" s="19" t="s">
        <v>5</v>
      </c>
      <c r="D645" s="19" t="s">
        <v>5</v>
      </c>
      <c r="E645" s="19" t="s">
        <v>5</v>
      </c>
      <c r="F645" s="19" t="n">
        <v>0.002680913888740588</v>
      </c>
      <c r="G645" s="19" t="s">
        <v>5</v>
      </c>
      <c r="H645" s="19" t="s">
        <v>5</v>
      </c>
      <c r="I645" s="19" t="s">
        <v>5</v>
      </c>
      <c r="J645" s="19" t="s">
        <v>5</v>
      </c>
    </row>
    <row r="646">
      <c r="B646" s="8" t="s">
        <v>71</v>
      </c>
      <c r="C646" s="15" t="s">
        <v>5</v>
      </c>
      <c r="D646" s="15" t="s">
        <v>5</v>
      </c>
      <c r="E646" s="15" t="s">
        <v>5</v>
      </c>
      <c r="F646" s="15" t="n">
        <v>0.04062370066762445</v>
      </c>
      <c r="G646" s="15" t="s">
        <v>5</v>
      </c>
      <c r="H646" s="15" t="s">
        <v>5</v>
      </c>
      <c r="I646" s="15" t="s">
        <v>5</v>
      </c>
      <c r="J646" s="15" t="s">
        <v>5</v>
      </c>
    </row>
    <row r="647">
      <c r="B647" s="8" t="s">
        <v>72</v>
      </c>
      <c r="C647" s="19" t="s">
        <v>5</v>
      </c>
      <c r="D647" s="19" t="s">
        <v>5</v>
      </c>
      <c r="E647" s="19" t="s">
        <v>5</v>
      </c>
      <c r="F647" s="19" t="n">
        <v>0.007682242403840189</v>
      </c>
      <c r="G647" s="19" t="s">
        <v>5</v>
      </c>
      <c r="H647" s="19" t="s">
        <v>5</v>
      </c>
      <c r="I647" s="19" t="s">
        <v>5</v>
      </c>
      <c r="J647" s="19" t="s">
        <v>5</v>
      </c>
    </row>
    <row r="648">
      <c r="B648" s="8" t="s">
        <v>73</v>
      </c>
      <c r="C648" s="15" t="s">
        <v>5</v>
      </c>
      <c r="D648" s="15" t="s">
        <v>5</v>
      </c>
      <c r="E648" s="15" t="s">
        <v>5</v>
      </c>
      <c r="F648" s="15" t="n">
        <v>0.24851013943332817</v>
      </c>
      <c r="G648" s="15" t="s">
        <v>5</v>
      </c>
      <c r="H648" s="15" t="s">
        <v>5</v>
      </c>
      <c r="I648" s="15" t="s">
        <v>5</v>
      </c>
      <c r="J648" s="15" t="s">
        <v>5</v>
      </c>
    </row>
    <row r="649">
      <c r="B649" s="8" t="s">
        <v>74</v>
      </c>
      <c r="C649" s="19" t="s">
        <v>5</v>
      </c>
      <c r="D649" s="19" t="s">
        <v>5</v>
      </c>
      <c r="E649" s="19" t="s">
        <v>5</v>
      </c>
      <c r="F649" s="19" t="n">
        <v>0.27336379559581675</v>
      </c>
      <c r="G649" s="19" t="s">
        <v>5</v>
      </c>
      <c r="H649" s="19" t="s">
        <v>5</v>
      </c>
      <c r="I649" s="19" t="s">
        <v>5</v>
      </c>
      <c r="J649" s="19" t="s">
        <v>5</v>
      </c>
    </row>
    <row r="650">
      <c r="B650" s="8" t="s">
        <v>75</v>
      </c>
      <c r="C650" s="15" t="s">
        <v>5</v>
      </c>
      <c r="D650" s="15" t="s">
        <v>5</v>
      </c>
      <c r="E650" s="15" t="s">
        <v>5</v>
      </c>
      <c r="F650" s="15" t="n">
        <v>0.1639205468640382</v>
      </c>
      <c r="G650" s="15" t="s">
        <v>5</v>
      </c>
      <c r="H650" s="15" t="s">
        <v>5</v>
      </c>
      <c r="I650" s="15" t="s">
        <v>5</v>
      </c>
      <c r="J650" s="15" t="s">
        <v>5</v>
      </c>
    </row>
    <row r="651">
      <c r="B651" s="8" t="s">
        <v>76</v>
      </c>
      <c r="C651" s="19" t="s">
        <v>5</v>
      </c>
      <c r="D651" s="19" t="s">
        <v>5</v>
      </c>
      <c r="E651" s="19" t="s">
        <v>5</v>
      </c>
      <c r="F651" s="19" t="n">
        <v>0.19130518205936844</v>
      </c>
      <c r="G651" s="19" t="s">
        <v>5</v>
      </c>
      <c r="H651" s="19" t="s">
        <v>5</v>
      </c>
      <c r="I651" s="19" t="s">
        <v>5</v>
      </c>
      <c r="J651" s="19" t="s">
        <v>5</v>
      </c>
    </row>
    <row r="652">
      <c r="B652" s="8" t="s">
        <v>77</v>
      </c>
      <c r="C652" s="15" t="s">
        <v>5</v>
      </c>
      <c r="D652" s="15" t="s">
        <v>5</v>
      </c>
      <c r="E652" s="15" t="s">
        <v>5</v>
      </c>
      <c r="F652" s="15" t="n">
        <v>-0.005588069925492434</v>
      </c>
      <c r="G652" s="15" t="s">
        <v>5</v>
      </c>
      <c r="H652" s="15" t="s">
        <v>5</v>
      </c>
      <c r="I652" s="15" t="s">
        <v>5</v>
      </c>
      <c r="J652" s="15" t="s">
        <v>5</v>
      </c>
    </row>
    <row r="653">
      <c r="B653" s="8" t="s">
        <v>78</v>
      </c>
      <c r="C653" s="19" t="s">
        <v>5</v>
      </c>
      <c r="D653" s="19" t="s">
        <v>5</v>
      </c>
      <c r="E653" s="19" t="s">
        <v>5</v>
      </c>
      <c r="F653" s="19" t="n">
        <v>0.0948493108572762</v>
      </c>
      <c r="G653" s="19" t="s">
        <v>5</v>
      </c>
      <c r="H653" s="19" t="s">
        <v>5</v>
      </c>
      <c r="I653" s="19" t="s">
        <v>5</v>
      </c>
      <c r="J653" s="19" t="s">
        <v>5</v>
      </c>
    </row>
    <row r="654">
      <c r="B654" s="8" t="s">
        <v>79</v>
      </c>
      <c r="C654" s="15" t="s">
        <v>5</v>
      </c>
      <c r="D654" s="15" t="s">
        <v>5</v>
      </c>
      <c r="E654" s="15" t="s">
        <v>5</v>
      </c>
      <c r="F654" s="15" t="n">
        <v>0.030263419355705035</v>
      </c>
      <c r="G654" s="15" t="s">
        <v>5</v>
      </c>
      <c r="H654" s="15" t="s">
        <v>5</v>
      </c>
      <c r="I654" s="15" t="s">
        <v>5</v>
      </c>
      <c r="J654" s="15" t="s">
        <v>5</v>
      </c>
    </row>
    <row r="655">
      <c r="B655" s="8" t="s">
        <v>80</v>
      </c>
      <c r="C655" s="19" t="s">
        <v>5</v>
      </c>
      <c r="D655" s="19" t="s">
        <v>5</v>
      </c>
      <c r="E655" s="19" t="s">
        <v>5</v>
      </c>
      <c r="F655" s="19" t="n">
        <v>0.204298573160945</v>
      </c>
      <c r="G655" s="19" t="s">
        <v>5</v>
      </c>
      <c r="H655" s="19" t="s">
        <v>5</v>
      </c>
      <c r="I655" s="19" t="s">
        <v>5</v>
      </c>
      <c r="J655" s="19" t="s">
        <v>5</v>
      </c>
    </row>
    <row r="656">
      <c r="B656" s="8" t="s">
        <v>81</v>
      </c>
      <c r="C656" s="15" t="s">
        <v>5</v>
      </c>
      <c r="D656" s="15" t="s">
        <v>5</v>
      </c>
      <c r="E656" s="15" t="s">
        <v>5</v>
      </c>
      <c r="F656" s="15" t="n">
        <v>0.11278572408285917</v>
      </c>
      <c r="G656" s="15" t="s">
        <v>5</v>
      </c>
      <c r="H656" s="15" t="s">
        <v>5</v>
      </c>
      <c r="I656" s="15" t="s">
        <v>5</v>
      </c>
      <c r="J656" s="15" t="s">
        <v>5</v>
      </c>
    </row>
    <row r="657">
      <c r="B657" s="8" t="s">
        <v>82</v>
      </c>
      <c r="C657" s="19" t="s">
        <v>5</v>
      </c>
      <c r="D657" s="19" t="s">
        <v>5</v>
      </c>
      <c r="E657" s="19" t="s">
        <v>5</v>
      </c>
      <c r="F657" s="19" t="n">
        <v>0.020005603406075587</v>
      </c>
      <c r="G657" s="19" t="s">
        <v>5</v>
      </c>
      <c r="H657" s="19" t="s">
        <v>5</v>
      </c>
      <c r="I657" s="19" t="s">
        <v>5</v>
      </c>
      <c r="J657" s="19" t="s">
        <v>5</v>
      </c>
    </row>
    <row r="658">
      <c r="B658" s="8" t="s">
        <v>83</v>
      </c>
      <c r="C658" s="15" t="s">
        <v>5</v>
      </c>
      <c r="D658" s="15" t="s">
        <v>5</v>
      </c>
      <c r="E658" s="15" t="s">
        <v>5</v>
      </c>
      <c r="F658" s="15" t="n">
        <v>0.09108308962828203</v>
      </c>
      <c r="G658" s="15" t="s">
        <v>5</v>
      </c>
      <c r="H658" s="15" t="s">
        <v>5</v>
      </c>
      <c r="I658" s="15" t="s">
        <v>5</v>
      </c>
      <c r="J658" s="15" t="s">
        <v>5</v>
      </c>
    </row>
    <row r="659">
      <c r="B659" s="8" t="s">
        <v>84</v>
      </c>
      <c r="C659" s="19" t="s">
        <v>5</v>
      </c>
      <c r="D659" s="19" t="s">
        <v>5</v>
      </c>
      <c r="E659" s="19" t="s">
        <v>5</v>
      </c>
      <c r="F659" s="19" t="n">
        <v>0.19228675692958966</v>
      </c>
      <c r="G659" s="19" t="s">
        <v>5</v>
      </c>
      <c r="H659" s="19" t="s">
        <v>5</v>
      </c>
      <c r="I659" s="19" t="s">
        <v>5</v>
      </c>
      <c r="J659" s="19" t="s">
        <v>5</v>
      </c>
    </row>
    <row r="660">
      <c r="B660" s="8" t="s">
        <v>85</v>
      </c>
      <c r="C660" s="15" t="s">
        <v>5</v>
      </c>
      <c r="D660" s="15" t="s">
        <v>5</v>
      </c>
      <c r="E660" s="15" t="s">
        <v>5</v>
      </c>
      <c r="F660" s="15" t="n">
        <v>0.1932274665721742</v>
      </c>
      <c r="G660" s="15" t="s">
        <v>5</v>
      </c>
      <c r="H660" s="15" t="s">
        <v>5</v>
      </c>
      <c r="I660" s="15" t="s">
        <v>5</v>
      </c>
      <c r="J660" s="15" t="s">
        <v>5</v>
      </c>
    </row>
    <row r="661">
      <c r="B661" s="8" t="s">
        <v>86</v>
      </c>
      <c r="C661" s="19" t="s">
        <v>5</v>
      </c>
      <c r="D661" s="19" t="s">
        <v>5</v>
      </c>
      <c r="E661" s="19" t="s">
        <v>5</v>
      </c>
      <c r="F661" s="19" t="n">
        <v>0.010157488818738791</v>
      </c>
      <c r="G661" s="19" t="s">
        <v>5</v>
      </c>
      <c r="H661" s="19" t="s">
        <v>5</v>
      </c>
      <c r="I661" s="19" t="s">
        <v>5</v>
      </c>
      <c r="J661" s="19" t="s">
        <v>5</v>
      </c>
    </row>
    <row r="662">
      <c r="B662" s="8" t="s">
        <v>87</v>
      </c>
      <c r="C662" s="15" t="s">
        <v>5</v>
      </c>
      <c r="D662" s="15" t="s">
        <v>5</v>
      </c>
      <c r="E662" s="15" t="s">
        <v>5</v>
      </c>
      <c r="F662" s="15" t="n">
        <v>0.005124683073476022</v>
      </c>
      <c r="G662" s="15" t="s">
        <v>5</v>
      </c>
      <c r="H662" s="15" t="s">
        <v>5</v>
      </c>
      <c r="I662" s="15" t="s">
        <v>5</v>
      </c>
      <c r="J662" s="15" t="s">
        <v>5</v>
      </c>
    </row>
    <row r="663">
      <c r="B663" s="8" t="s">
        <v>88</v>
      </c>
      <c r="C663" s="19" t="s">
        <v>5</v>
      </c>
      <c r="D663" s="19" t="s">
        <v>5</v>
      </c>
      <c r="E663" s="19" t="s">
        <v>5</v>
      </c>
      <c r="F663" s="19" t="n">
        <v>0.2281197400411614</v>
      </c>
      <c r="G663" s="19" t="s">
        <v>5</v>
      </c>
      <c r="H663" s="19" t="s">
        <v>5</v>
      </c>
      <c r="I663" s="19" t="s">
        <v>5</v>
      </c>
      <c r="J663" s="19" t="s">
        <v>5</v>
      </c>
    </row>
    <row r="664">
      <c r="B664" s="8" t="s">
        <v>89</v>
      </c>
      <c r="C664" s="15" t="s">
        <v>5</v>
      </c>
      <c r="D664" s="15" t="s">
        <v>5</v>
      </c>
      <c r="E664" s="15" t="s">
        <v>5</v>
      </c>
      <c r="F664" s="15" t="n">
        <v>0.15297041901000602</v>
      </c>
      <c r="G664" s="15" t="s">
        <v>5</v>
      </c>
      <c r="H664" s="15" t="s">
        <v>5</v>
      </c>
      <c r="I664" s="15" t="s">
        <v>5</v>
      </c>
      <c r="J664" s="15" t="s">
        <v>5</v>
      </c>
    </row>
    <row r="665">
      <c r="B665" s="8" t="s">
        <v>90</v>
      </c>
      <c r="C665" s="19" t="s">
        <v>5</v>
      </c>
      <c r="D665" s="19" t="s">
        <v>5</v>
      </c>
      <c r="E665" s="19" t="s">
        <v>5</v>
      </c>
      <c r="F665" s="19" t="n">
        <v>0.04145256055453123</v>
      </c>
      <c r="G665" s="19" t="s">
        <v>5</v>
      </c>
      <c r="H665" s="19" t="s">
        <v>5</v>
      </c>
      <c r="I665" s="19" t="s">
        <v>5</v>
      </c>
      <c r="J665" s="19" t="s">
        <v>5</v>
      </c>
    </row>
    <row r="666">
      <c r="B666" s="8" t="s">
        <v>91</v>
      </c>
      <c r="C666" s="15" t="s">
        <v>5</v>
      </c>
      <c r="D666" s="15" t="s">
        <v>5</v>
      </c>
      <c r="E666" s="15" t="s">
        <v>5</v>
      </c>
      <c r="F666" s="15" t="n">
        <v>0.028136476703431335</v>
      </c>
      <c r="G666" s="15" t="s">
        <v>5</v>
      </c>
      <c r="H666" s="15" t="s">
        <v>5</v>
      </c>
      <c r="I666" s="15" t="s">
        <v>5</v>
      </c>
      <c r="J666" s="15" t="s">
        <v>5</v>
      </c>
    </row>
    <row r="667">
      <c r="B667" s="8" t="s">
        <v>92</v>
      </c>
      <c r="C667" s="19" t="s">
        <v>5</v>
      </c>
      <c r="D667" s="19" t="s">
        <v>5</v>
      </c>
      <c r="E667" s="19" t="s">
        <v>5</v>
      </c>
      <c r="F667" s="19" t="n">
        <v>0.2108071134375243</v>
      </c>
      <c r="G667" s="19" t="s">
        <v>5</v>
      </c>
      <c r="H667" s="19" t="s">
        <v>5</v>
      </c>
      <c r="I667" s="19" t="s">
        <v>5</v>
      </c>
      <c r="J667" s="19" t="s">
        <v>5</v>
      </c>
    </row>
    <row r="668">
      <c r="B668" s="8" t="s">
        <v>93</v>
      </c>
      <c r="C668" s="15" t="s">
        <v>5</v>
      </c>
      <c r="D668" s="15" t="s">
        <v>5</v>
      </c>
      <c r="E668" s="15" t="s">
        <v>5</v>
      </c>
      <c r="F668" s="15" t="n">
        <v>0.1567750239695057</v>
      </c>
      <c r="G668" s="15" t="s">
        <v>5</v>
      </c>
      <c r="H668" s="15" t="s">
        <v>5</v>
      </c>
      <c r="I668" s="15" t="s">
        <v>5</v>
      </c>
      <c r="J668" s="15" t="s">
        <v>5</v>
      </c>
    </row>
    <row r="669">
      <c r="B669" s="8" t="s">
        <v>94</v>
      </c>
      <c r="C669" s="19" t="s">
        <v>5</v>
      </c>
      <c r="D669" s="19" t="s">
        <v>5</v>
      </c>
      <c r="E669" s="19" t="s">
        <v>5</v>
      </c>
      <c r="F669" s="19" t="n">
        <v>0.18039817790908966</v>
      </c>
      <c r="G669" s="19" t="s">
        <v>5</v>
      </c>
      <c r="H669" s="19" t="s">
        <v>5</v>
      </c>
      <c r="I669" s="19" t="s">
        <v>5</v>
      </c>
      <c r="J669" s="19" t="s">
        <v>5</v>
      </c>
    </row>
    <row r="670">
      <c r="B670" s="8" t="s">
        <v>95</v>
      </c>
      <c r="C670" s="15" t="s">
        <v>5</v>
      </c>
      <c r="D670" s="15" t="s">
        <v>5</v>
      </c>
      <c r="E670" s="15" t="s">
        <v>5</v>
      </c>
      <c r="F670" s="15" t="n">
        <v>0.2575957899031865</v>
      </c>
      <c r="G670" s="15" t="s">
        <v>5</v>
      </c>
      <c r="H670" s="15" t="s">
        <v>5</v>
      </c>
      <c r="I670" s="15" t="s">
        <v>5</v>
      </c>
      <c r="J670" s="15" t="s">
        <v>5</v>
      </c>
    </row>
    <row r="671">
      <c r="B671" s="8" t="s">
        <v>96</v>
      </c>
      <c r="C671" s="19" t="s">
        <v>5</v>
      </c>
      <c r="D671" s="19" t="s">
        <v>5</v>
      </c>
      <c r="E671" s="19" t="s">
        <v>5</v>
      </c>
      <c r="F671" s="19" t="n">
        <v>0.06426115685299584</v>
      </c>
      <c r="G671" s="19" t="s">
        <v>5</v>
      </c>
      <c r="H671" s="19" t="s">
        <v>5</v>
      </c>
      <c r="I671" s="19" t="s">
        <v>5</v>
      </c>
      <c r="J671" s="19" t="s">
        <v>5</v>
      </c>
    </row>
    <row r="672">
      <c r="B672" s="8" t="s">
        <v>97</v>
      </c>
      <c r="C672" s="15" t="s">
        <v>5</v>
      </c>
      <c r="D672" s="15" t="s">
        <v>5</v>
      </c>
      <c r="E672" s="15" t="s">
        <v>5</v>
      </c>
      <c r="F672" s="15" t="n">
        <v>0.08863449039489897</v>
      </c>
      <c r="G672" s="15" t="s">
        <v>5</v>
      </c>
      <c r="H672" s="15" t="s">
        <v>5</v>
      </c>
      <c r="I672" s="15" t="s">
        <v>5</v>
      </c>
      <c r="J672" s="15" t="s">
        <v>5</v>
      </c>
    </row>
    <row r="673">
      <c r="B673" s="8" t="s">
        <v>98</v>
      </c>
      <c r="C673" s="19" t="s">
        <v>5</v>
      </c>
      <c r="D673" s="19" t="s">
        <v>5</v>
      </c>
      <c r="E673" s="19" t="s">
        <v>5</v>
      </c>
      <c r="F673" s="19" t="n">
        <v>0.0024173016432871286</v>
      </c>
      <c r="G673" s="19" t="s">
        <v>5</v>
      </c>
      <c r="H673" s="19" t="s">
        <v>5</v>
      </c>
      <c r="I673" s="19" t="s">
        <v>5</v>
      </c>
      <c r="J673" s="19" t="s">
        <v>5</v>
      </c>
    </row>
    <row r="674">
      <c r="B674" s="8" t="s">
        <v>99</v>
      </c>
      <c r="C674" s="15" t="s">
        <v>5</v>
      </c>
      <c r="D674" s="15" t="s">
        <v>5</v>
      </c>
      <c r="E674" s="15" t="s">
        <v>5</v>
      </c>
      <c r="F674" s="15" t="n">
        <v>0.19943514327425457</v>
      </c>
      <c r="G674" s="15" t="s">
        <v>5</v>
      </c>
      <c r="H674" s="15" t="s">
        <v>5</v>
      </c>
      <c r="I674" s="15" t="s">
        <v>5</v>
      </c>
      <c r="J674" s="15" t="s">
        <v>5</v>
      </c>
    </row>
    <row r="675">
      <c r="B675" s="8" t="s">
        <v>100</v>
      </c>
      <c r="C675" s="19" t="s">
        <v>5</v>
      </c>
      <c r="D675" s="19" t="s">
        <v>5</v>
      </c>
      <c r="E675" s="19" t="s">
        <v>5</v>
      </c>
      <c r="F675" s="19" t="n">
        <v>0.08354517737288174</v>
      </c>
      <c r="G675" s="19" t="s">
        <v>5</v>
      </c>
      <c r="H675" s="19" t="s">
        <v>5</v>
      </c>
      <c r="I675" s="19" t="s">
        <v>5</v>
      </c>
      <c r="J675" s="19" t="s">
        <v>5</v>
      </c>
    </row>
    <row r="676">
      <c r="B676" s="8" t="s">
        <v>101</v>
      </c>
      <c r="C676" s="15" t="s">
        <v>5</v>
      </c>
      <c r="D676" s="15" t="s">
        <v>5</v>
      </c>
      <c r="E676" s="15" t="s">
        <v>5</v>
      </c>
      <c r="F676" s="15" t="n">
        <v>0.1718625273542224</v>
      </c>
      <c r="G676" s="15" t="s">
        <v>5</v>
      </c>
      <c r="H676" s="15" t="s">
        <v>5</v>
      </c>
      <c r="I676" s="15" t="s">
        <v>5</v>
      </c>
      <c r="J676" s="15" t="s">
        <v>5</v>
      </c>
    </row>
    <row r="677">
      <c r="B677" s="8" t="s">
        <v>102</v>
      </c>
      <c r="C677" s="19" t="s">
        <v>5</v>
      </c>
      <c r="D677" s="19" t="s">
        <v>5</v>
      </c>
      <c r="E677" s="19" t="s">
        <v>5</v>
      </c>
      <c r="F677" s="19" t="n">
        <v>0.09511662217648797</v>
      </c>
      <c r="G677" s="19" t="s">
        <v>5</v>
      </c>
      <c r="H677" s="19" t="s">
        <v>5</v>
      </c>
      <c r="I677" s="19" t="s">
        <v>5</v>
      </c>
      <c r="J677" s="19" t="s">
        <v>5</v>
      </c>
    </row>
    <row r="678">
      <c r="B678" s="8" t="s">
        <v>103</v>
      </c>
      <c r="C678" s="15" t="s">
        <v>5</v>
      </c>
      <c r="D678" s="15" t="s">
        <v>5</v>
      </c>
      <c r="E678" s="15" t="s">
        <v>5</v>
      </c>
      <c r="F678" s="15" t="n">
        <v>0.02664835907123342</v>
      </c>
      <c r="G678" s="15" t="s">
        <v>5</v>
      </c>
      <c r="H678" s="15" t="s">
        <v>5</v>
      </c>
      <c r="I678" s="15" t="s">
        <v>5</v>
      </c>
      <c r="J678" s="15" t="s">
        <v>5</v>
      </c>
    </row>
    <row r="679">
      <c r="B679" s="8" t="s">
        <v>104</v>
      </c>
      <c r="C679" s="19" t="s">
        <v>5</v>
      </c>
      <c r="D679" s="19" t="s">
        <v>5</v>
      </c>
      <c r="E679" s="19" t="s">
        <v>5</v>
      </c>
      <c r="F679" s="19" t="n">
        <v>0.11187098516590924</v>
      </c>
      <c r="G679" s="19" t="s">
        <v>5</v>
      </c>
      <c r="H679" s="19" t="s">
        <v>5</v>
      </c>
      <c r="I679" s="19" t="s">
        <v>5</v>
      </c>
      <c r="J679" s="19" t="s">
        <v>5</v>
      </c>
    </row>
    <row r="680">
      <c r="B680" s="8" t="s">
        <v>105</v>
      </c>
      <c r="C680" s="15" t="s">
        <v>5</v>
      </c>
      <c r="D680" s="15" t="s">
        <v>5</v>
      </c>
      <c r="E680" s="15" t="s">
        <v>5</v>
      </c>
      <c r="F680" s="15" t="n">
        <v>-0.12603664271052958</v>
      </c>
      <c r="G680" s="15" t="s">
        <v>5</v>
      </c>
      <c r="H680" s="15" t="s">
        <v>5</v>
      </c>
      <c r="I680" s="15" t="s">
        <v>5</v>
      </c>
      <c r="J680" s="15" t="s">
        <v>5</v>
      </c>
    </row>
    <row r="681">
      <c r="B681" s="8" t="s">
        <v>106</v>
      </c>
      <c r="C681" s="19" t="s">
        <v>5</v>
      </c>
      <c r="D681" s="19" t="s">
        <v>5</v>
      </c>
      <c r="E681" s="19" t="s">
        <v>5</v>
      </c>
      <c r="F681" s="19" t="n">
        <v>-0.010275327019594827</v>
      </c>
      <c r="G681" s="19" t="s">
        <v>5</v>
      </c>
      <c r="H681" s="19" t="s">
        <v>5</v>
      </c>
      <c r="I681" s="19" t="s">
        <v>5</v>
      </c>
      <c r="J681" s="19" t="s">
        <v>5</v>
      </c>
    </row>
    <row r="682">
      <c r="B682" s="8" t="s">
        <v>107</v>
      </c>
      <c r="C682" s="15" t="s">
        <v>5</v>
      </c>
      <c r="D682" s="15" t="s">
        <v>5</v>
      </c>
      <c r="E682" s="15" t="s">
        <v>5</v>
      </c>
      <c r="F682" s="15" t="n">
        <v>0.23562850534089258</v>
      </c>
      <c r="G682" s="15" t="s">
        <v>5</v>
      </c>
      <c r="H682" s="15" t="s">
        <v>5</v>
      </c>
      <c r="I682" s="15" t="s">
        <v>5</v>
      </c>
      <c r="J682" s="15" t="s">
        <v>5</v>
      </c>
    </row>
    <row r="683">
      <c r="B683" s="8" t="s">
        <v>108</v>
      </c>
      <c r="C683" s="19" t="s">
        <v>5</v>
      </c>
      <c r="D683" s="19" t="s">
        <v>5</v>
      </c>
      <c r="E683" s="19" t="s">
        <v>5</v>
      </c>
      <c r="F683" s="19" t="n">
        <v>0.009163545740031975</v>
      </c>
      <c r="G683" s="19" t="s">
        <v>5</v>
      </c>
      <c r="H683" s="19" t="s">
        <v>5</v>
      </c>
      <c r="I683" s="19" t="s">
        <v>5</v>
      </c>
      <c r="J683" s="19" t="s">
        <v>5</v>
      </c>
    </row>
    <row r="684">
      <c r="B684" s="8" t="s">
        <v>109</v>
      </c>
      <c r="C684" s="15" t="s">
        <v>5</v>
      </c>
      <c r="D684" s="15" t="s">
        <v>5</v>
      </c>
      <c r="E684" s="15" t="s">
        <v>5</v>
      </c>
      <c r="F684" s="15" t="n">
        <v>0.08498520542465239</v>
      </c>
      <c r="G684" s="15" t="s">
        <v>5</v>
      </c>
      <c r="H684" s="15" t="s">
        <v>5</v>
      </c>
      <c r="I684" s="15" t="s">
        <v>5</v>
      </c>
      <c r="J684" s="15" t="s">
        <v>5</v>
      </c>
    </row>
    <row r="685">
      <c r="B685" s="8" t="s">
        <v>110</v>
      </c>
      <c r="C685" s="19" t="s">
        <v>5</v>
      </c>
      <c r="D685" s="19" t="s">
        <v>5</v>
      </c>
      <c r="E685" s="19" t="s">
        <v>5</v>
      </c>
      <c r="F685" s="19" t="n">
        <v>0.2586545155847522</v>
      </c>
      <c r="G685" s="19" t="s">
        <v>5</v>
      </c>
      <c r="H685" s="19" t="s">
        <v>5</v>
      </c>
      <c r="I685" s="19" t="s">
        <v>5</v>
      </c>
      <c r="J685" s="19" t="s">
        <v>5</v>
      </c>
    </row>
    <row r="686">
      <c r="B686" s="8" t="s">
        <v>111</v>
      </c>
      <c r="C686" s="15" t="s">
        <v>5</v>
      </c>
      <c r="D686" s="15" t="s">
        <v>5</v>
      </c>
      <c r="E686" s="15" t="s">
        <v>5</v>
      </c>
      <c r="F686" s="15" t="n">
        <v>0.004394921832543641</v>
      </c>
      <c r="G686" s="15" t="s">
        <v>5</v>
      </c>
      <c r="H686" s="15" t="s">
        <v>5</v>
      </c>
      <c r="I686" s="15" t="s">
        <v>5</v>
      </c>
      <c r="J686" s="15" t="s">
        <v>5</v>
      </c>
    </row>
    <row r="687">
      <c r="B687" s="8" t="s">
        <v>112</v>
      </c>
      <c r="C687" s="19" t="s">
        <v>5</v>
      </c>
      <c r="D687" s="19" t="s">
        <v>5</v>
      </c>
      <c r="E687" s="19" t="s">
        <v>5</v>
      </c>
      <c r="F687" s="19" t="n">
        <v>0.09130692598040424</v>
      </c>
      <c r="G687" s="19" t="s">
        <v>5</v>
      </c>
      <c r="H687" s="19" t="s">
        <v>5</v>
      </c>
      <c r="I687" s="19" t="s">
        <v>5</v>
      </c>
      <c r="J687" s="19" t="s">
        <v>5</v>
      </c>
    </row>
    <row r="688">
      <c r="B688" s="8" t="s">
        <v>113</v>
      </c>
      <c r="C688" s="15" t="s">
        <v>5</v>
      </c>
      <c r="D688" s="15" t="s">
        <v>5</v>
      </c>
      <c r="E688" s="15" t="s">
        <v>5</v>
      </c>
      <c r="F688" s="15" t="n">
        <v>0.0830160052670867</v>
      </c>
      <c r="G688" s="15" t="s">
        <v>5</v>
      </c>
      <c r="H688" s="15" t="s">
        <v>5</v>
      </c>
      <c r="I688" s="15" t="s">
        <v>5</v>
      </c>
      <c r="J688" s="15" t="s">
        <v>5</v>
      </c>
    </row>
    <row r="689">
      <c r="B689" s="8" t="s">
        <v>114</v>
      </c>
      <c r="C689" s="19" t="s">
        <v>5</v>
      </c>
      <c r="D689" s="19" t="s">
        <v>5</v>
      </c>
      <c r="E689" s="19" t="s">
        <v>5</v>
      </c>
      <c r="F689" s="19" t="n">
        <v>0.09009145678227042</v>
      </c>
      <c r="G689" s="19" t="s">
        <v>5</v>
      </c>
      <c r="H689" s="19" t="s">
        <v>5</v>
      </c>
      <c r="I689" s="19" t="s">
        <v>5</v>
      </c>
      <c r="J689" s="19" t="s">
        <v>5</v>
      </c>
    </row>
    <row r="690">
      <c r="B690" s="8" t="s">
        <v>115</v>
      </c>
      <c r="C690" s="15" t="s">
        <v>5</v>
      </c>
      <c r="D690" s="15" t="s">
        <v>5</v>
      </c>
      <c r="E690" s="15" t="s">
        <v>5</v>
      </c>
      <c r="F690" s="15" t="n">
        <v>0.24144180054990771</v>
      </c>
      <c r="G690" s="15" t="s">
        <v>5</v>
      </c>
      <c r="H690" s="15" t="s">
        <v>5</v>
      </c>
      <c r="I690" s="15" t="s">
        <v>5</v>
      </c>
      <c r="J690" s="15" t="s">
        <v>5</v>
      </c>
    </row>
    <row r="691">
      <c r="B691" s="8" t="s">
        <v>116</v>
      </c>
      <c r="C691" s="19" t="s">
        <v>5</v>
      </c>
      <c r="D691" s="19" t="s">
        <v>5</v>
      </c>
      <c r="E691" s="19" t="s">
        <v>5</v>
      </c>
      <c r="F691" s="19" t="n">
        <v>0.15231083099629</v>
      </c>
      <c r="G691" s="19" t="s">
        <v>5</v>
      </c>
      <c r="H691" s="19" t="s">
        <v>5</v>
      </c>
      <c r="I691" s="19" t="s">
        <v>5</v>
      </c>
      <c r="J691" s="19" t="s">
        <v>5</v>
      </c>
    </row>
    <row r="692">
      <c r="B692" s="8" t="s">
        <v>117</v>
      </c>
      <c r="C692" s="15" t="s">
        <v>5</v>
      </c>
      <c r="D692" s="15" t="s">
        <v>5</v>
      </c>
      <c r="E692" s="15" t="s">
        <v>5</v>
      </c>
      <c r="F692" s="15" t="n">
        <v>-0.07398901313627437</v>
      </c>
      <c r="G692" s="15" t="s">
        <v>5</v>
      </c>
      <c r="H692" s="15" t="s">
        <v>5</v>
      </c>
      <c r="I692" s="15" t="s">
        <v>5</v>
      </c>
      <c r="J692" s="15" t="s">
        <v>5</v>
      </c>
    </row>
    <row r="693">
      <c r="B693" s="8" t="s">
        <v>118</v>
      </c>
      <c r="C693" s="19" t="s">
        <v>5</v>
      </c>
      <c r="D693" s="19" t="s">
        <v>5</v>
      </c>
      <c r="E693" s="19" t="s">
        <v>5</v>
      </c>
      <c r="F693" s="19" t="n">
        <v>0.21362804614060754</v>
      </c>
      <c r="G693" s="19" t="s">
        <v>5</v>
      </c>
      <c r="H693" s="19" t="s">
        <v>5</v>
      </c>
      <c r="I693" s="19" t="s">
        <v>5</v>
      </c>
      <c r="J693" s="19" t="s">
        <v>5</v>
      </c>
    </row>
    <row r="694">
      <c r="B694" s="8" t="s">
        <v>119</v>
      </c>
      <c r="C694" s="15" t="s">
        <v>5</v>
      </c>
      <c r="D694" s="15" t="s">
        <v>5</v>
      </c>
      <c r="E694" s="15" t="s">
        <v>5</v>
      </c>
      <c r="F694" s="15" t="n">
        <v>0.19113290041129577</v>
      </c>
      <c r="G694" s="15" t="s">
        <v>5</v>
      </c>
      <c r="H694" s="15" t="s">
        <v>5</v>
      </c>
      <c r="I694" s="15" t="s">
        <v>5</v>
      </c>
      <c r="J694" s="15" t="s">
        <v>5</v>
      </c>
    </row>
    <row r="695">
      <c r="B695" s="8" t="s">
        <v>120</v>
      </c>
      <c r="C695" s="19" t="s">
        <v>5</v>
      </c>
      <c r="D695" s="19" t="s">
        <v>5</v>
      </c>
      <c r="E695" s="19" t="s">
        <v>5</v>
      </c>
      <c r="F695" s="19" t="n">
        <v>0.05611394259819524</v>
      </c>
      <c r="G695" s="19" t="s">
        <v>5</v>
      </c>
      <c r="H695" s="19" t="s">
        <v>5</v>
      </c>
      <c r="I695" s="19" t="s">
        <v>5</v>
      </c>
      <c r="J695" s="19" t="s">
        <v>5</v>
      </c>
    </row>
    <row r="696">
      <c r="B696" s="8" t="s">
        <v>121</v>
      </c>
      <c r="C696" s="15" t="s">
        <v>5</v>
      </c>
      <c r="D696" s="15" t="s">
        <v>5</v>
      </c>
      <c r="E696" s="15" t="s">
        <v>5</v>
      </c>
      <c r="F696" s="15" t="n">
        <v>-0.1582262350174158</v>
      </c>
      <c r="G696" s="15" t="s">
        <v>5</v>
      </c>
      <c r="H696" s="15" t="s">
        <v>5</v>
      </c>
      <c r="I696" s="15" t="s">
        <v>5</v>
      </c>
      <c r="J696" s="15" t="s">
        <v>5</v>
      </c>
    </row>
    <row r="697">
      <c r="B697" s="8" t="s">
        <v>122</v>
      </c>
      <c r="C697" s="19" t="s">
        <v>5</v>
      </c>
      <c r="D697" s="19" t="s">
        <v>5</v>
      </c>
      <c r="E697" s="19" t="s">
        <v>5</v>
      </c>
      <c r="F697" s="19" t="n">
        <v>0.006513460549619321</v>
      </c>
      <c r="G697" s="19" t="s">
        <v>5</v>
      </c>
      <c r="H697" s="19" t="s">
        <v>5</v>
      </c>
      <c r="I697" s="19" t="s">
        <v>5</v>
      </c>
      <c r="J697" s="19" t="s">
        <v>5</v>
      </c>
    </row>
    <row r="698">
      <c r="B698" s="8" t="s">
        <v>123</v>
      </c>
      <c r="C698" s="15" t="s">
        <v>5</v>
      </c>
      <c r="D698" s="15" t="s">
        <v>5</v>
      </c>
      <c r="E698" s="15" t="s">
        <v>5</v>
      </c>
      <c r="F698" s="15" t="n">
        <v>0.19909299190276697</v>
      </c>
      <c r="G698" s="15" t="s">
        <v>5</v>
      </c>
      <c r="H698" s="15" t="s">
        <v>5</v>
      </c>
      <c r="I698" s="15" t="s">
        <v>5</v>
      </c>
      <c r="J698" s="15" t="s">
        <v>5</v>
      </c>
    </row>
    <row r="699">
      <c r="B699" s="8" t="s">
        <v>124</v>
      </c>
      <c r="C699" s="19" t="s">
        <v>5</v>
      </c>
      <c r="D699" s="19" t="s">
        <v>5</v>
      </c>
      <c r="E699" s="19" t="s">
        <v>5</v>
      </c>
      <c r="F699" s="19" t="n">
        <v>0.005241065156038727</v>
      </c>
      <c r="G699" s="19" t="s">
        <v>5</v>
      </c>
      <c r="H699" s="19" t="s">
        <v>5</v>
      </c>
      <c r="I699" s="19" t="s">
        <v>5</v>
      </c>
      <c r="J699" s="19" t="s">
        <v>5</v>
      </c>
    </row>
    <row r="700">
      <c r="B700" s="8" t="s">
        <v>125</v>
      </c>
      <c r="C700" s="15" t="s">
        <v>5</v>
      </c>
      <c r="D700" s="15" t="s">
        <v>5</v>
      </c>
      <c r="E700" s="15" t="s">
        <v>5</v>
      </c>
      <c r="F700" s="15" t="n">
        <v>0.07935064510982542</v>
      </c>
      <c r="G700" s="15" t="s">
        <v>5</v>
      </c>
      <c r="H700" s="15" t="s">
        <v>5</v>
      </c>
      <c r="I700" s="15" t="s">
        <v>5</v>
      </c>
      <c r="J700" s="15" t="s">
        <v>5</v>
      </c>
    </row>
    <row r="701">
      <c r="B701" s="8" t="s">
        <v>126</v>
      </c>
      <c r="C701" s="19" t="s">
        <v>5</v>
      </c>
      <c r="D701" s="19" t="s">
        <v>5</v>
      </c>
      <c r="E701" s="19" t="s">
        <v>5</v>
      </c>
      <c r="F701" s="19" t="n">
        <v>0.014061652736994112</v>
      </c>
      <c r="G701" s="19" t="s">
        <v>5</v>
      </c>
      <c r="H701" s="19" t="s">
        <v>5</v>
      </c>
      <c r="I701" s="19" t="s">
        <v>5</v>
      </c>
      <c r="J701" s="19" t="s">
        <v>5</v>
      </c>
    </row>
    <row r="702">
      <c r="B702" s="8" t="s">
        <v>127</v>
      </c>
      <c r="C702" s="15" t="s">
        <v>5</v>
      </c>
      <c r="D702" s="15" t="s">
        <v>5</v>
      </c>
      <c r="E702" s="15" t="s">
        <v>5</v>
      </c>
      <c r="F702" s="15" t="n">
        <v>0.004058960292570801</v>
      </c>
      <c r="G702" s="15" t="s">
        <v>5</v>
      </c>
      <c r="H702" s="15" t="s">
        <v>5</v>
      </c>
      <c r="I702" s="15" t="s">
        <v>5</v>
      </c>
      <c r="J702" s="15" t="s">
        <v>5</v>
      </c>
    </row>
    <row r="703">
      <c r="B703" s="8" t="s">
        <v>128</v>
      </c>
      <c r="C703" s="19" t="s">
        <v>5</v>
      </c>
      <c r="D703" s="19" t="s">
        <v>5</v>
      </c>
      <c r="E703" s="19" t="s">
        <v>5</v>
      </c>
      <c r="F703" s="19" t="n">
        <v>0.10118972571972017</v>
      </c>
      <c r="G703" s="19" t="s">
        <v>5</v>
      </c>
      <c r="H703" s="19" t="s">
        <v>5</v>
      </c>
      <c r="I703" s="19" t="s">
        <v>5</v>
      </c>
      <c r="J703" s="19" t="s">
        <v>5</v>
      </c>
    </row>
    <row r="704">
      <c r="B704" s="8" t="s">
        <v>129</v>
      </c>
      <c r="C704" s="15" t="s">
        <v>5</v>
      </c>
      <c r="D704" s="15" t="s">
        <v>5</v>
      </c>
      <c r="E704" s="15" t="s">
        <v>5</v>
      </c>
      <c r="F704" s="15" t="n">
        <v>0.003176579997659079</v>
      </c>
      <c r="G704" s="15" t="s">
        <v>5</v>
      </c>
      <c r="H704" s="15" t="s">
        <v>5</v>
      </c>
      <c r="I704" s="15" t="s">
        <v>5</v>
      </c>
      <c r="J704" s="15" t="s">
        <v>5</v>
      </c>
    </row>
    <row r="705">
      <c r="B705" s="8" t="s">
        <v>130</v>
      </c>
      <c r="C705" s="19" t="s">
        <v>5</v>
      </c>
      <c r="D705" s="19" t="s">
        <v>5</v>
      </c>
      <c r="E705" s="19" t="s">
        <v>5</v>
      </c>
      <c r="F705" s="19" t="n">
        <v>0.06758117738241642</v>
      </c>
      <c r="G705" s="19" t="s">
        <v>5</v>
      </c>
      <c r="H705" s="19" t="s">
        <v>5</v>
      </c>
      <c r="I705" s="19" t="s">
        <v>5</v>
      </c>
      <c r="J705" s="19" t="s">
        <v>5</v>
      </c>
    </row>
    <row r="706">
      <c r="B706" s="8" t="s">
        <v>131</v>
      </c>
      <c r="C706" s="15" t="s">
        <v>5</v>
      </c>
      <c r="D706" s="15" t="s">
        <v>5</v>
      </c>
      <c r="E706" s="15" t="s">
        <v>5</v>
      </c>
      <c r="F706" s="15" t="n">
        <v>0.25747229513888903</v>
      </c>
      <c r="G706" s="15" t="s">
        <v>5</v>
      </c>
      <c r="H706" s="15" t="s">
        <v>5</v>
      </c>
      <c r="I706" s="15" t="s">
        <v>5</v>
      </c>
      <c r="J706" s="15" t="s">
        <v>5</v>
      </c>
    </row>
    <row r="707">
      <c r="B707" s="8" t="s">
        <v>132</v>
      </c>
      <c r="C707" s="19" t="s">
        <v>5</v>
      </c>
      <c r="D707" s="19" t="s">
        <v>5</v>
      </c>
      <c r="E707" s="19" t="s">
        <v>5</v>
      </c>
      <c r="F707" s="19" t="n">
        <v>0.011343835178570072</v>
      </c>
      <c r="G707" s="19" t="s">
        <v>5</v>
      </c>
      <c r="H707" s="19" t="s">
        <v>5</v>
      </c>
      <c r="I707" s="19" t="s">
        <v>5</v>
      </c>
      <c r="J707" s="19" t="s">
        <v>5</v>
      </c>
    </row>
    <row r="708">
      <c r="B708" s="8" t="s">
        <v>133</v>
      </c>
      <c r="C708" s="15" t="s">
        <v>5</v>
      </c>
      <c r="D708" s="15" t="s">
        <v>5</v>
      </c>
      <c r="E708" s="15" t="s">
        <v>5</v>
      </c>
      <c r="F708" s="15" t="n">
        <v>-0.010356860196669038</v>
      </c>
      <c r="G708" s="15" t="s">
        <v>5</v>
      </c>
      <c r="H708" s="15" t="s">
        <v>5</v>
      </c>
      <c r="I708" s="15" t="s">
        <v>5</v>
      </c>
      <c r="J708" s="15" t="s">
        <v>5</v>
      </c>
    </row>
    <row r="709">
      <c r="B709" s="8" t="s">
        <v>134</v>
      </c>
      <c r="C709" s="19" t="s">
        <v>5</v>
      </c>
      <c r="D709" s="19" t="s">
        <v>5</v>
      </c>
      <c r="E709" s="19" t="s">
        <v>5</v>
      </c>
      <c r="F709" s="19" t="n">
        <v>0.005378270126958906</v>
      </c>
      <c r="G709" s="19" t="s">
        <v>5</v>
      </c>
      <c r="H709" s="19" t="s">
        <v>5</v>
      </c>
      <c r="I709" s="19" t="s">
        <v>5</v>
      </c>
      <c r="J709" s="19" t="s">
        <v>5</v>
      </c>
    </row>
    <row r="710">
      <c r="B710" s="8" t="s">
        <v>135</v>
      </c>
      <c r="C710" s="15" t="s">
        <v>5</v>
      </c>
      <c r="D710" s="15" t="s">
        <v>5</v>
      </c>
      <c r="E710" s="15" t="s">
        <v>5</v>
      </c>
      <c r="F710" s="15" t="n">
        <v>0.13430507608851086</v>
      </c>
      <c r="G710" s="15" t="s">
        <v>5</v>
      </c>
      <c r="H710" s="15" t="s">
        <v>5</v>
      </c>
      <c r="I710" s="15" t="s">
        <v>5</v>
      </c>
      <c r="J710" s="15" t="s">
        <v>5</v>
      </c>
    </row>
    <row r="711">
      <c r="B711" s="8" t="s">
        <v>136</v>
      </c>
      <c r="C711" s="19" t="s">
        <v>5</v>
      </c>
      <c r="D711" s="19" t="s">
        <v>5</v>
      </c>
      <c r="E711" s="19" t="s">
        <v>5</v>
      </c>
      <c r="F711" s="19" t="n">
        <v>0.22019782575367966</v>
      </c>
      <c r="G711" s="19" t="s">
        <v>5</v>
      </c>
      <c r="H711" s="19" t="s">
        <v>5</v>
      </c>
      <c r="I711" s="19" t="s">
        <v>5</v>
      </c>
      <c r="J711" s="19" t="s">
        <v>5</v>
      </c>
    </row>
    <row r="712">
      <c r="B712" s="8" t="s">
        <v>137</v>
      </c>
      <c r="C712" s="15" t="s">
        <v>5</v>
      </c>
      <c r="D712" s="15" t="s">
        <v>5</v>
      </c>
      <c r="E712" s="15" t="s">
        <v>5</v>
      </c>
      <c r="F712" s="15" t="n">
        <v>0.23073312845944682</v>
      </c>
      <c r="G712" s="15" t="s">
        <v>5</v>
      </c>
      <c r="H712" s="15" t="s">
        <v>5</v>
      </c>
      <c r="I712" s="15" t="s">
        <v>5</v>
      </c>
      <c r="J712" s="15" t="s">
        <v>5</v>
      </c>
    </row>
    <row r="713">
      <c r="B713" s="8" t="s">
        <v>138</v>
      </c>
      <c r="C713" s="19" t="s">
        <v>5</v>
      </c>
      <c r="D713" s="19" t="s">
        <v>5</v>
      </c>
      <c r="E713" s="19" t="s">
        <v>5</v>
      </c>
      <c r="F713" s="19" t="n">
        <v>0.027936528998669552</v>
      </c>
      <c r="G713" s="19" t="s">
        <v>5</v>
      </c>
      <c r="H713" s="19" t="s">
        <v>5</v>
      </c>
      <c r="I713" s="19" t="s">
        <v>5</v>
      </c>
      <c r="J713" s="19" t="s">
        <v>5</v>
      </c>
    </row>
    <row r="714">
      <c r="B714" s="8" t="s">
        <v>139</v>
      </c>
      <c r="C714" s="15" t="s">
        <v>5</v>
      </c>
      <c r="D714" s="15" t="s">
        <v>5</v>
      </c>
      <c r="E714" s="15" t="s">
        <v>5</v>
      </c>
      <c r="F714" s="15" t="n">
        <v>0.18773586722314883</v>
      </c>
      <c r="G714" s="15" t="s">
        <v>5</v>
      </c>
      <c r="H714" s="15" t="s">
        <v>5</v>
      </c>
      <c r="I714" s="15" t="s">
        <v>5</v>
      </c>
      <c r="J714" s="15" t="s">
        <v>5</v>
      </c>
    </row>
    <row r="715">
      <c r="B715" s="8" t="s">
        <v>140</v>
      </c>
      <c r="C715" s="19" t="s">
        <v>5</v>
      </c>
      <c r="D715" s="19" t="s">
        <v>5</v>
      </c>
      <c r="E715" s="19" t="s">
        <v>5</v>
      </c>
      <c r="F715" s="19" t="n">
        <v>-0.002557317270114434</v>
      </c>
      <c r="G715" s="19" t="s">
        <v>5</v>
      </c>
      <c r="H715" s="19" t="s">
        <v>5</v>
      </c>
      <c r="I715" s="19" t="s">
        <v>5</v>
      </c>
      <c r="J715" s="19" t="s">
        <v>5</v>
      </c>
    </row>
    <row r="716">
      <c r="B716" s="8" t="s">
        <v>141</v>
      </c>
      <c r="C716" s="15" t="s">
        <v>5</v>
      </c>
      <c r="D716" s="15" t="s">
        <v>5</v>
      </c>
      <c r="E716" s="15" t="s">
        <v>5</v>
      </c>
      <c r="F716" s="15" t="n">
        <v>0.2669177416358251</v>
      </c>
      <c r="G716" s="15" t="s">
        <v>5</v>
      </c>
      <c r="H716" s="15" t="s">
        <v>5</v>
      </c>
      <c r="I716" s="15" t="s">
        <v>5</v>
      </c>
      <c r="J716" s="15" t="s">
        <v>5</v>
      </c>
    </row>
    <row r="717">
      <c r="B717" s="8" t="s">
        <v>142</v>
      </c>
      <c r="C717" s="19" t="s">
        <v>5</v>
      </c>
      <c r="D717" s="19" t="s">
        <v>5</v>
      </c>
      <c r="E717" s="19" t="s">
        <v>5</v>
      </c>
      <c r="F717" s="19" t="n">
        <v>0.11984050754467115</v>
      </c>
      <c r="G717" s="19" t="s">
        <v>5</v>
      </c>
      <c r="H717" s="19" t="s">
        <v>5</v>
      </c>
      <c r="I717" s="19" t="s">
        <v>5</v>
      </c>
      <c r="J717" s="19" t="s">
        <v>5</v>
      </c>
    </row>
    <row r="718">
      <c r="B718" s="8" t="s">
        <v>143</v>
      </c>
      <c r="C718" s="15" t="s">
        <v>5</v>
      </c>
      <c r="D718" s="15" t="s">
        <v>5</v>
      </c>
      <c r="E718" s="15" t="s">
        <v>5</v>
      </c>
      <c r="F718" s="15" t="n">
        <v>0.23329251942469204</v>
      </c>
      <c r="G718" s="15" t="s">
        <v>5</v>
      </c>
      <c r="H718" s="15" t="s">
        <v>5</v>
      </c>
      <c r="I718" s="15" t="s">
        <v>5</v>
      </c>
      <c r="J718" s="15" t="s">
        <v>5</v>
      </c>
    </row>
    <row r="719">
      <c r="B719" s="8" t="s">
        <v>144</v>
      </c>
      <c r="C719" s="19" t="s">
        <v>5</v>
      </c>
      <c r="D719" s="19" t="s">
        <v>5</v>
      </c>
      <c r="E719" s="19" t="s">
        <v>5</v>
      </c>
      <c r="F719" s="19" t="n">
        <v>0.004734343449689482</v>
      </c>
      <c r="G719" s="19" t="s">
        <v>5</v>
      </c>
      <c r="H719" s="19" t="s">
        <v>5</v>
      </c>
      <c r="I719" s="19" t="s">
        <v>5</v>
      </c>
      <c r="J719" s="19" t="s">
        <v>5</v>
      </c>
    </row>
    <row r="720">
      <c r="B720" s="8" t="s">
        <v>145</v>
      </c>
      <c r="C720" s="15" t="s">
        <v>5</v>
      </c>
      <c r="D720" s="15" t="s">
        <v>5</v>
      </c>
      <c r="E720" s="15" t="s">
        <v>5</v>
      </c>
      <c r="F720" s="15" t="n">
        <v>0.21417627557575605</v>
      </c>
      <c r="G720" s="15" t="s">
        <v>5</v>
      </c>
      <c r="H720" s="15" t="s">
        <v>5</v>
      </c>
      <c r="I720" s="15" t="s">
        <v>5</v>
      </c>
      <c r="J720" s="15" t="s">
        <v>5</v>
      </c>
    </row>
    <row r="721">
      <c r="B721" s="8" t="s">
        <v>146</v>
      </c>
      <c r="C721" s="19" t="s">
        <v>5</v>
      </c>
      <c r="D721" s="19" t="s">
        <v>5</v>
      </c>
      <c r="E721" s="19" t="s">
        <v>5</v>
      </c>
      <c r="F721" s="19" t="n">
        <v>0.0013795857355050067</v>
      </c>
      <c r="G721" s="19" t="s">
        <v>5</v>
      </c>
      <c r="H721" s="19" t="s">
        <v>5</v>
      </c>
      <c r="I721" s="19" t="s">
        <v>5</v>
      </c>
      <c r="J721" s="19" t="s">
        <v>5</v>
      </c>
    </row>
    <row r="722">
      <c r="B722" s="8" t="s">
        <v>147</v>
      </c>
      <c r="C722" s="15" t="s">
        <v>5</v>
      </c>
      <c r="D722" s="15" t="s">
        <v>5</v>
      </c>
      <c r="E722" s="15" t="s">
        <v>5</v>
      </c>
      <c r="F722" s="15" t="n">
        <v>0.002978648964249153</v>
      </c>
      <c r="G722" s="15" t="s">
        <v>5</v>
      </c>
      <c r="H722" s="15" t="s">
        <v>5</v>
      </c>
      <c r="I722" s="15" t="s">
        <v>5</v>
      </c>
      <c r="J722" s="15" t="s">
        <v>5</v>
      </c>
    </row>
    <row r="723">
      <c r="B723" s="8" t="s">
        <v>148</v>
      </c>
      <c r="C723" s="19" t="s">
        <v>5</v>
      </c>
      <c r="D723" s="19" t="s">
        <v>5</v>
      </c>
      <c r="E723" s="19" t="s">
        <v>5</v>
      </c>
      <c r="F723" s="19" t="n">
        <v>0.1409802598205317</v>
      </c>
      <c r="G723" s="19" t="s">
        <v>5</v>
      </c>
      <c r="H723" s="19" t="s">
        <v>5</v>
      </c>
      <c r="I723" s="19" t="s">
        <v>5</v>
      </c>
      <c r="J723" s="19" t="s">
        <v>5</v>
      </c>
    </row>
    <row r="724">
      <c r="B724" s="8" t="s">
        <v>149</v>
      </c>
      <c r="C724" s="15" t="s">
        <v>5</v>
      </c>
      <c r="D724" s="15" t="s">
        <v>5</v>
      </c>
      <c r="E724" s="15" t="s">
        <v>5</v>
      </c>
      <c r="F724" s="15" t="n">
        <v>0.002480703006514595</v>
      </c>
      <c r="G724" s="15" t="s">
        <v>5</v>
      </c>
      <c r="H724" s="15" t="s">
        <v>5</v>
      </c>
      <c r="I724" s="15" t="s">
        <v>5</v>
      </c>
      <c r="J724" s="15" t="s">
        <v>5</v>
      </c>
    </row>
    <row r="725">
      <c r="B725" s="8" t="s">
        <v>150</v>
      </c>
      <c r="C725" s="19" t="s">
        <v>5</v>
      </c>
      <c r="D725" s="19" t="s">
        <v>5</v>
      </c>
      <c r="E725" s="19" t="s">
        <v>5</v>
      </c>
      <c r="F725" s="19" t="n">
        <v>0.11648037924138598</v>
      </c>
      <c r="G725" s="19" t="s">
        <v>5</v>
      </c>
      <c r="H725" s="19" t="s">
        <v>5</v>
      </c>
      <c r="I725" s="19" t="s">
        <v>5</v>
      </c>
      <c r="J725" s="19" t="s">
        <v>5</v>
      </c>
    </row>
    <row r="726">
      <c r="B726" s="8" t="s">
        <v>151</v>
      </c>
      <c r="C726" s="15" t="s">
        <v>5</v>
      </c>
      <c r="D726" s="15" t="s">
        <v>5</v>
      </c>
      <c r="E726" s="15" t="s">
        <v>5</v>
      </c>
      <c r="F726" s="15" t="n">
        <v>0.33294114585377454</v>
      </c>
      <c r="G726" s="15" t="s">
        <v>5</v>
      </c>
      <c r="H726" s="15" t="s">
        <v>5</v>
      </c>
      <c r="I726" s="15" t="s">
        <v>5</v>
      </c>
      <c r="J726" s="15" t="s">
        <v>5</v>
      </c>
    </row>
    <row r="727">
      <c r="B727" s="8" t="s">
        <v>152</v>
      </c>
      <c r="C727" s="19" t="s">
        <v>5</v>
      </c>
      <c r="D727" s="19" t="s">
        <v>5</v>
      </c>
      <c r="E727" s="19" t="s">
        <v>5</v>
      </c>
      <c r="F727" s="19" t="n">
        <v>0.2935584398060661</v>
      </c>
      <c r="G727" s="19" t="s">
        <v>5</v>
      </c>
      <c r="H727" s="19" t="s">
        <v>5</v>
      </c>
      <c r="I727" s="19" t="s">
        <v>5</v>
      </c>
      <c r="J727" s="19" t="s">
        <v>5</v>
      </c>
    </row>
    <row r="728">
      <c r="B728" s="8" t="s">
        <v>153</v>
      </c>
      <c r="C728" s="15" t="s">
        <v>5</v>
      </c>
      <c r="D728" s="15" t="s">
        <v>5</v>
      </c>
      <c r="E728" s="15" t="s">
        <v>5</v>
      </c>
      <c r="F728" s="15" t="n">
        <v>0.06985923295632826</v>
      </c>
      <c r="G728" s="15" t="s">
        <v>5</v>
      </c>
      <c r="H728" s="15" t="s">
        <v>5</v>
      </c>
      <c r="I728" s="15" t="s">
        <v>5</v>
      </c>
      <c r="J728" s="15" t="s">
        <v>5</v>
      </c>
    </row>
    <row r="729">
      <c r="B729" s="8" t="s">
        <v>154</v>
      </c>
      <c r="C729" s="19" t="s">
        <v>5</v>
      </c>
      <c r="D729" s="19" t="s">
        <v>5</v>
      </c>
      <c r="E729" s="19" t="s">
        <v>5</v>
      </c>
      <c r="F729" s="19" t="n">
        <v>0.2432613410832876</v>
      </c>
      <c r="G729" s="19" t="s">
        <v>5</v>
      </c>
      <c r="H729" s="19" t="s">
        <v>5</v>
      </c>
      <c r="I729" s="19" t="s">
        <v>5</v>
      </c>
      <c r="J729" s="19" t="s">
        <v>5</v>
      </c>
    </row>
    <row r="730">
      <c r="B730" s="8" t="s">
        <v>155</v>
      </c>
      <c r="C730" s="15" t="s">
        <v>5</v>
      </c>
      <c r="D730" s="15" t="s">
        <v>5</v>
      </c>
      <c r="E730" s="15" t="s">
        <v>5</v>
      </c>
      <c r="F730" s="15" t="n">
        <v>0.15055184311698136</v>
      </c>
      <c r="G730" s="15" t="s">
        <v>5</v>
      </c>
      <c r="H730" s="15" t="s">
        <v>5</v>
      </c>
      <c r="I730" s="15" t="s">
        <v>5</v>
      </c>
      <c r="J730" s="15" t="s">
        <v>5</v>
      </c>
    </row>
    <row r="731">
      <c r="B731" s="8" t="s">
        <v>156</v>
      </c>
      <c r="C731" s="19" t="s">
        <v>5</v>
      </c>
      <c r="D731" s="19" t="s">
        <v>5</v>
      </c>
      <c r="E731" s="19" t="s">
        <v>5</v>
      </c>
      <c r="F731" s="19" t="n">
        <v>0.018589330676157034</v>
      </c>
      <c r="G731" s="19" t="s">
        <v>5</v>
      </c>
      <c r="H731" s="19" t="s">
        <v>5</v>
      </c>
      <c r="I731" s="19" t="s">
        <v>5</v>
      </c>
      <c r="J731" s="19" t="s">
        <v>5</v>
      </c>
    </row>
    <row r="732">
      <c r="B732" s="8" t="s">
        <v>157</v>
      </c>
      <c r="C732" s="15" t="s">
        <v>5</v>
      </c>
      <c r="D732" s="15" t="s">
        <v>5</v>
      </c>
      <c r="E732" s="15" t="s">
        <v>5</v>
      </c>
      <c r="F732" s="15" t="n">
        <v>0.014453385672136998</v>
      </c>
      <c r="G732" s="15" t="s">
        <v>5</v>
      </c>
      <c r="H732" s="15" t="s">
        <v>5</v>
      </c>
      <c r="I732" s="15" t="s">
        <v>5</v>
      </c>
      <c r="J732" s="15" t="s">
        <v>5</v>
      </c>
    </row>
    <row r="733">
      <c r="B733" s="8" t="s">
        <v>158</v>
      </c>
      <c r="C733" s="19" t="s">
        <v>5</v>
      </c>
      <c r="D733" s="19" t="s">
        <v>5</v>
      </c>
      <c r="E733" s="19" t="s">
        <v>5</v>
      </c>
      <c r="F733" s="19" t="n">
        <v>0.18522687725624715</v>
      </c>
      <c r="G733" s="19" t="s">
        <v>5</v>
      </c>
      <c r="H733" s="19" t="s">
        <v>5</v>
      </c>
      <c r="I733" s="19" t="s">
        <v>5</v>
      </c>
      <c r="J733" s="19" t="s">
        <v>5</v>
      </c>
    </row>
    <row r="734">
      <c r="B734" s="8" t="s">
        <v>159</v>
      </c>
      <c r="C734" s="15" t="s">
        <v>5</v>
      </c>
      <c r="D734" s="15" t="s">
        <v>5</v>
      </c>
      <c r="E734" s="15" t="s">
        <v>5</v>
      </c>
      <c r="F734" s="15" t="n">
        <v>0.14470176254680167</v>
      </c>
      <c r="G734" s="15" t="s">
        <v>5</v>
      </c>
      <c r="H734" s="15" t="s">
        <v>5</v>
      </c>
      <c r="I734" s="15" t="s">
        <v>5</v>
      </c>
      <c r="J734" s="15" t="s">
        <v>5</v>
      </c>
    </row>
    <row r="735">
      <c r="B735" s="8" t="s">
        <v>160</v>
      </c>
      <c r="C735" s="19" t="s">
        <v>5</v>
      </c>
      <c r="D735" s="19" t="s">
        <v>5</v>
      </c>
      <c r="E735" s="19" t="s">
        <v>5</v>
      </c>
      <c r="F735" s="19" t="n">
        <v>0.19672880645343643</v>
      </c>
      <c r="G735" s="19" t="s">
        <v>5</v>
      </c>
      <c r="H735" s="19" t="s">
        <v>5</v>
      </c>
      <c r="I735" s="19" t="s">
        <v>5</v>
      </c>
      <c r="J735" s="19" t="s">
        <v>5</v>
      </c>
    </row>
    <row r="736">
      <c r="B736" s="8" t="s">
        <v>161</v>
      </c>
      <c r="C736" s="15" t="s">
        <v>5</v>
      </c>
      <c r="D736" s="15" t="s">
        <v>5</v>
      </c>
      <c r="E736" s="15" t="s">
        <v>5</v>
      </c>
      <c r="F736" s="15" t="n">
        <v>-0.0264162663475197</v>
      </c>
      <c r="G736" s="15" t="s">
        <v>5</v>
      </c>
      <c r="H736" s="15" t="s">
        <v>5</v>
      </c>
      <c r="I736" s="15" t="s">
        <v>5</v>
      </c>
      <c r="J736" s="15" t="s">
        <v>5</v>
      </c>
    </row>
    <row r="737">
      <c r="B737" s="8" t="s">
        <v>162</v>
      </c>
      <c r="C737" s="19" t="s">
        <v>5</v>
      </c>
      <c r="D737" s="19" t="s">
        <v>5</v>
      </c>
      <c r="E737" s="19" t="s">
        <v>5</v>
      </c>
      <c r="F737" s="19" t="n">
        <v>0.11835481609422092</v>
      </c>
      <c r="G737" s="19" t="s">
        <v>5</v>
      </c>
      <c r="H737" s="19" t="s">
        <v>5</v>
      </c>
      <c r="I737" s="19" t="s">
        <v>5</v>
      </c>
      <c r="J737" s="19" t="s">
        <v>5</v>
      </c>
    </row>
    <row r="738">
      <c r="B738" s="8" t="s">
        <v>163</v>
      </c>
      <c r="C738" s="15" t="s">
        <v>5</v>
      </c>
      <c r="D738" s="15" t="s">
        <v>5</v>
      </c>
      <c r="E738" s="15" t="s">
        <v>5</v>
      </c>
      <c r="F738" s="15" t="n">
        <v>0.10722558444674286</v>
      </c>
      <c r="G738" s="15" t="s">
        <v>5</v>
      </c>
      <c r="H738" s="15" t="s">
        <v>5</v>
      </c>
      <c r="I738" s="15" t="s">
        <v>5</v>
      </c>
      <c r="J738" s="15" t="s">
        <v>5</v>
      </c>
    </row>
    <row r="739">
      <c r="B739" s="8" t="s">
        <v>164</v>
      </c>
      <c r="C739" s="19" t="s">
        <v>5</v>
      </c>
      <c r="D739" s="19" t="s">
        <v>5</v>
      </c>
      <c r="E739" s="19" t="s">
        <v>5</v>
      </c>
      <c r="F739" s="19" t="n">
        <v>0.02637458198415643</v>
      </c>
      <c r="G739" s="19" t="s">
        <v>5</v>
      </c>
      <c r="H739" s="19" t="s">
        <v>5</v>
      </c>
      <c r="I739" s="19" t="s">
        <v>5</v>
      </c>
      <c r="J739" s="19" t="s">
        <v>5</v>
      </c>
    </row>
    <row r="740">
      <c r="B740" s="8" t="s">
        <v>165</v>
      </c>
      <c r="C740" s="15" t="s">
        <v>5</v>
      </c>
      <c r="D740" s="15" t="s">
        <v>5</v>
      </c>
      <c r="E740" s="15" t="s">
        <v>5</v>
      </c>
      <c r="F740" s="15" t="n">
        <v>0.07513758855035456</v>
      </c>
      <c r="G740" s="15" t="s">
        <v>5</v>
      </c>
      <c r="H740" s="15" t="s">
        <v>5</v>
      </c>
      <c r="I740" s="15" t="s">
        <v>5</v>
      </c>
      <c r="J740" s="15" t="s">
        <v>5</v>
      </c>
    </row>
    <row r="741">
      <c r="B741" s="8" t="s">
        <v>166</v>
      </c>
      <c r="C741" s="19" t="s">
        <v>5</v>
      </c>
      <c r="D741" s="19" t="s">
        <v>5</v>
      </c>
      <c r="E741" s="19" t="s">
        <v>5</v>
      </c>
      <c r="F741" s="19" t="n">
        <v>0.11442321928382908</v>
      </c>
      <c r="G741" s="19" t="s">
        <v>5</v>
      </c>
      <c r="H741" s="19" t="s">
        <v>5</v>
      </c>
      <c r="I741" s="19" t="s">
        <v>5</v>
      </c>
      <c r="J741" s="19" t="s">
        <v>5</v>
      </c>
    </row>
    <row r="742">
      <c r="B742" s="8" t="s">
        <v>167</v>
      </c>
      <c r="C742" s="15" t="s">
        <v>5</v>
      </c>
      <c r="D742" s="15" t="s">
        <v>5</v>
      </c>
      <c r="E742" s="15" t="s">
        <v>5</v>
      </c>
      <c r="F742" s="15" t="n">
        <v>0.18702960696515744</v>
      </c>
      <c r="G742" s="15" t="s">
        <v>5</v>
      </c>
      <c r="H742" s="15" t="s">
        <v>5</v>
      </c>
      <c r="I742" s="15" t="s">
        <v>5</v>
      </c>
      <c r="J742" s="15" t="s">
        <v>5</v>
      </c>
    </row>
    <row r="743">
      <c r="B743" s="8" t="s">
        <v>168</v>
      </c>
      <c r="C743" s="19" t="s">
        <v>5</v>
      </c>
      <c r="D743" s="19" t="s">
        <v>5</v>
      </c>
      <c r="E743" s="19" t="s">
        <v>5</v>
      </c>
      <c r="F743" s="19" t="n">
        <v>0.003245104445435798</v>
      </c>
      <c r="G743" s="19" t="s">
        <v>5</v>
      </c>
      <c r="H743" s="19" t="s">
        <v>5</v>
      </c>
      <c r="I743" s="19" t="s">
        <v>5</v>
      </c>
      <c r="J743" s="19" t="s">
        <v>5</v>
      </c>
    </row>
    <row r="744">
      <c r="B744" s="8" t="s">
        <v>169</v>
      </c>
      <c r="C744" s="15" t="s">
        <v>5</v>
      </c>
      <c r="D744" s="15" t="s">
        <v>5</v>
      </c>
      <c r="E744" s="15" t="s">
        <v>5</v>
      </c>
      <c r="F744" s="15" t="n">
        <v>0.12198337614520101</v>
      </c>
      <c r="G744" s="15" t="s">
        <v>5</v>
      </c>
      <c r="H744" s="15" t="s">
        <v>5</v>
      </c>
      <c r="I744" s="15" t="s">
        <v>5</v>
      </c>
      <c r="J744" s="15" t="s">
        <v>5</v>
      </c>
    </row>
    <row r="745">
      <c r="B745" s="8" t="s">
        <v>170</v>
      </c>
      <c r="C745" s="19" t="s">
        <v>5</v>
      </c>
      <c r="D745" s="19" t="s">
        <v>5</v>
      </c>
      <c r="E745" s="19" t="s">
        <v>5</v>
      </c>
      <c r="F745" s="19" t="n">
        <v>0.12710168017138454</v>
      </c>
      <c r="G745" s="19" t="s">
        <v>5</v>
      </c>
      <c r="H745" s="19" t="s">
        <v>5</v>
      </c>
      <c r="I745" s="19" t="s">
        <v>5</v>
      </c>
      <c r="J745" s="19" t="s">
        <v>5</v>
      </c>
    </row>
    <row r="746">
      <c r="B746" s="8" t="s">
        <v>171</v>
      </c>
      <c r="C746" s="15" t="s">
        <v>5</v>
      </c>
      <c r="D746" s="15" t="s">
        <v>5</v>
      </c>
      <c r="E746" s="15" t="s">
        <v>5</v>
      </c>
      <c r="F746" s="15" t="n">
        <v>0.10812685319480055</v>
      </c>
      <c r="G746" s="15" t="s">
        <v>5</v>
      </c>
      <c r="H746" s="15" t="s">
        <v>5</v>
      </c>
      <c r="I746" s="15" t="s">
        <v>5</v>
      </c>
      <c r="J746" s="15" t="s">
        <v>5</v>
      </c>
    </row>
    <row r="747">
      <c r="B747" s="8" t="s">
        <v>172</v>
      </c>
      <c r="C747" s="19" t="s">
        <v>5</v>
      </c>
      <c r="D747" s="19" t="s">
        <v>5</v>
      </c>
      <c r="E747" s="19" t="s">
        <v>5</v>
      </c>
      <c r="F747" s="19" t="n">
        <v>0.004154821513072449</v>
      </c>
      <c r="G747" s="19" t="s">
        <v>5</v>
      </c>
      <c r="H747" s="19" t="s">
        <v>5</v>
      </c>
      <c r="I747" s="19" t="s">
        <v>5</v>
      </c>
      <c r="J747" s="19" t="s">
        <v>5</v>
      </c>
    </row>
    <row r="748">
      <c r="B748" s="8" t="s">
        <v>173</v>
      </c>
      <c r="C748" s="15" t="s">
        <v>5</v>
      </c>
      <c r="D748" s="15" t="s">
        <v>5</v>
      </c>
      <c r="E748" s="15" t="s">
        <v>5</v>
      </c>
      <c r="F748" s="15" t="n">
        <v>0.06958206407520438</v>
      </c>
      <c r="G748" s="15" t="s">
        <v>5</v>
      </c>
      <c r="H748" s="15" t="s">
        <v>5</v>
      </c>
      <c r="I748" s="15" t="s">
        <v>5</v>
      </c>
      <c r="J748" s="15" t="s">
        <v>5</v>
      </c>
    </row>
    <row r="749">
      <c r="B749" s="8" t="s">
        <v>174</v>
      </c>
      <c r="C749" s="19" t="s">
        <v>5</v>
      </c>
      <c r="D749" s="19" t="s">
        <v>5</v>
      </c>
      <c r="E749" s="19" t="s">
        <v>5</v>
      </c>
      <c r="F749" s="19" t="n">
        <v>0.0045346568448001445</v>
      </c>
      <c r="G749" s="19" t="s">
        <v>5</v>
      </c>
      <c r="H749" s="19" t="s">
        <v>5</v>
      </c>
      <c r="I749" s="19" t="s">
        <v>5</v>
      </c>
      <c r="J749" s="19" t="s">
        <v>5</v>
      </c>
    </row>
    <row r="750">
      <c r="B750" s="8" t="s">
        <v>175</v>
      </c>
      <c r="C750" s="15" t="s">
        <v>5</v>
      </c>
      <c r="D750" s="15" t="s">
        <v>5</v>
      </c>
      <c r="E750" s="15" t="s">
        <v>5</v>
      </c>
      <c r="F750" s="15" t="n">
        <v>0.14312932063872075</v>
      </c>
      <c r="G750" s="15" t="s">
        <v>5</v>
      </c>
      <c r="H750" s="15" t="s">
        <v>5</v>
      </c>
      <c r="I750" s="15" t="s">
        <v>5</v>
      </c>
      <c r="J750" s="15" t="s">
        <v>5</v>
      </c>
    </row>
    <row r="751">
      <c r="B751" s="8" t="s">
        <v>176</v>
      </c>
      <c r="C751" s="19" t="s">
        <v>5</v>
      </c>
      <c r="D751" s="19" t="s">
        <v>5</v>
      </c>
      <c r="E751" s="19" t="s">
        <v>5</v>
      </c>
      <c r="F751" s="19" t="n">
        <v>0.2194875770222413</v>
      </c>
      <c r="G751" s="19" t="s">
        <v>5</v>
      </c>
      <c r="H751" s="19" t="s">
        <v>5</v>
      </c>
      <c r="I751" s="19" t="s">
        <v>5</v>
      </c>
      <c r="J751" s="19" t="s">
        <v>5</v>
      </c>
    </row>
    <row r="752">
      <c r="B752" s="8" t="s">
        <v>177</v>
      </c>
      <c r="C752" s="15" t="s">
        <v>5</v>
      </c>
      <c r="D752" s="15" t="s">
        <v>5</v>
      </c>
      <c r="E752" s="15" t="s">
        <v>5</v>
      </c>
      <c r="F752" s="15" t="n">
        <v>0.0063542055496783045</v>
      </c>
      <c r="G752" s="15" t="s">
        <v>5</v>
      </c>
      <c r="H752" s="15" t="s">
        <v>5</v>
      </c>
      <c r="I752" s="15" t="s">
        <v>5</v>
      </c>
      <c r="J752" s="15" t="s">
        <v>5</v>
      </c>
    </row>
    <row r="753">
      <c r="B753" s="8" t="s">
        <v>178</v>
      </c>
      <c r="C753" s="19" t="s">
        <v>5</v>
      </c>
      <c r="D753" s="19" t="s">
        <v>5</v>
      </c>
      <c r="E753" s="19" t="s">
        <v>5</v>
      </c>
      <c r="F753" s="19" t="n">
        <v>-0.0037856845103324543</v>
      </c>
      <c r="G753" s="19" t="s">
        <v>5</v>
      </c>
      <c r="H753" s="19" t="s">
        <v>5</v>
      </c>
      <c r="I753" s="19" t="s">
        <v>5</v>
      </c>
      <c r="J753" s="19" t="s">
        <v>5</v>
      </c>
    </row>
    <row r="754">
      <c r="B754" s="8" t="s">
        <v>179</v>
      </c>
      <c r="C754" s="15" t="s">
        <v>5</v>
      </c>
      <c r="D754" s="15" t="s">
        <v>5</v>
      </c>
      <c r="E754" s="15" t="s">
        <v>5</v>
      </c>
      <c r="F754" s="15" t="n">
        <v>-0.00512180300180215</v>
      </c>
      <c r="G754" s="15" t="s">
        <v>5</v>
      </c>
      <c r="H754" s="15" t="s">
        <v>5</v>
      </c>
      <c r="I754" s="15" t="s">
        <v>5</v>
      </c>
      <c r="J754" s="15" t="s">
        <v>5</v>
      </c>
    </row>
    <row r="755">
      <c r="B755" s="8" t="s">
        <v>180</v>
      </c>
      <c r="C755" s="19" t="s">
        <v>5</v>
      </c>
      <c r="D755" s="19" t="s">
        <v>5</v>
      </c>
      <c r="E755" s="19" t="s">
        <v>5</v>
      </c>
      <c r="F755" s="19" t="n">
        <v>0.12691524981800634</v>
      </c>
      <c r="G755" s="19" t="s">
        <v>5</v>
      </c>
      <c r="H755" s="19" t="s">
        <v>5</v>
      </c>
      <c r="I755" s="19" t="s">
        <v>5</v>
      </c>
      <c r="J755" s="19" t="s">
        <v>5</v>
      </c>
    </row>
    <row r="756">
      <c r="B756" s="8" t="s">
        <v>181</v>
      </c>
      <c r="C756" s="15" t="s">
        <v>5</v>
      </c>
      <c r="D756" s="15" t="s">
        <v>5</v>
      </c>
      <c r="E756" s="15" t="s">
        <v>5</v>
      </c>
      <c r="F756" s="15" t="n">
        <v>0.09747805823268182</v>
      </c>
      <c r="G756" s="15" t="s">
        <v>5</v>
      </c>
      <c r="H756" s="15" t="s">
        <v>5</v>
      </c>
      <c r="I756" s="15" t="s">
        <v>5</v>
      </c>
      <c r="J756" s="15" t="s">
        <v>5</v>
      </c>
    </row>
    <row r="757">
      <c r="B757" s="8" t="s">
        <v>182</v>
      </c>
      <c r="C757" s="19" t="s">
        <v>5</v>
      </c>
      <c r="D757" s="19" t="s">
        <v>5</v>
      </c>
      <c r="E757" s="19" t="s">
        <v>5</v>
      </c>
      <c r="F757" s="19" t="n">
        <v>0.11418089845141917</v>
      </c>
      <c r="G757" s="19" t="s">
        <v>5</v>
      </c>
      <c r="H757" s="19" t="s">
        <v>5</v>
      </c>
      <c r="I757" s="19" t="s">
        <v>5</v>
      </c>
      <c r="J757" s="19" t="s">
        <v>5</v>
      </c>
    </row>
    <row r="758">
      <c r="B758" s="8" t="s">
        <v>183</v>
      </c>
      <c r="C758" s="15" t="s">
        <v>5</v>
      </c>
      <c r="D758" s="15" t="s">
        <v>5</v>
      </c>
      <c r="E758" s="15" t="s">
        <v>5</v>
      </c>
      <c r="F758" s="15" t="n">
        <v>0.05109544509296613</v>
      </c>
      <c r="G758" s="15" t="s">
        <v>5</v>
      </c>
      <c r="H758" s="15" t="s">
        <v>5</v>
      </c>
      <c r="I758" s="15" t="s">
        <v>5</v>
      </c>
      <c r="J758" s="15" t="s">
        <v>5</v>
      </c>
    </row>
    <row r="759">
      <c r="B759" s="8" t="s">
        <v>184</v>
      </c>
      <c r="C759" s="19" t="s">
        <v>5</v>
      </c>
      <c r="D759" s="19" t="s">
        <v>5</v>
      </c>
      <c r="E759" s="19" t="s">
        <v>5</v>
      </c>
      <c r="F759" s="19" t="n">
        <v>0.04796570569241054</v>
      </c>
      <c r="G759" s="19" t="s">
        <v>5</v>
      </c>
      <c r="H759" s="19" t="s">
        <v>5</v>
      </c>
      <c r="I759" s="19" t="s">
        <v>5</v>
      </c>
      <c r="J759" s="19" t="s">
        <v>5</v>
      </c>
    </row>
    <row r="760">
      <c r="B760" s="8" t="s">
        <v>185</v>
      </c>
      <c r="C760" s="15" t="s">
        <v>5</v>
      </c>
      <c r="D760" s="15" t="s">
        <v>5</v>
      </c>
      <c r="E760" s="15" t="s">
        <v>5</v>
      </c>
      <c r="F760" s="15" t="n">
        <v>0.01010391523762344</v>
      </c>
      <c r="G760" s="15" t="s">
        <v>5</v>
      </c>
      <c r="H760" s="15" t="s">
        <v>5</v>
      </c>
      <c r="I760" s="15" t="s">
        <v>5</v>
      </c>
      <c r="J760" s="15" t="s">
        <v>5</v>
      </c>
    </row>
    <row r="761">
      <c r="B761" s="8" t="s">
        <v>186</v>
      </c>
      <c r="C761" s="19" t="s">
        <v>5</v>
      </c>
      <c r="D761" s="19" t="s">
        <v>5</v>
      </c>
      <c r="E761" s="19" t="s">
        <v>5</v>
      </c>
      <c r="F761" s="19" t="n">
        <v>0.003670311698670825</v>
      </c>
      <c r="G761" s="19" t="s">
        <v>5</v>
      </c>
      <c r="H761" s="19" t="s">
        <v>5</v>
      </c>
      <c r="I761" s="19" t="s">
        <v>5</v>
      </c>
      <c r="J761" s="19" t="s">
        <v>5</v>
      </c>
    </row>
    <row r="762">
      <c r="B762" s="8" t="s">
        <v>187</v>
      </c>
      <c r="C762" s="15" t="s">
        <v>5</v>
      </c>
      <c r="D762" s="15" t="s">
        <v>5</v>
      </c>
      <c r="E762" s="15" t="s">
        <v>5</v>
      </c>
      <c r="F762" s="15" t="n">
        <v>0.08111378641489028</v>
      </c>
      <c r="G762" s="15" t="s">
        <v>5</v>
      </c>
      <c r="H762" s="15" t="s">
        <v>5</v>
      </c>
      <c r="I762" s="15" t="s">
        <v>5</v>
      </c>
      <c r="J762" s="15" t="s">
        <v>5</v>
      </c>
    </row>
    <row r="763">
      <c r="B763" s="8" t="s">
        <v>188</v>
      </c>
      <c r="C763" s="19" t="s">
        <v>5</v>
      </c>
      <c r="D763" s="19" t="s">
        <v>5</v>
      </c>
      <c r="E763" s="19" t="s">
        <v>5</v>
      </c>
      <c r="F763" s="19" t="n">
        <v>0.11949004109099706</v>
      </c>
      <c r="G763" s="19" t="s">
        <v>5</v>
      </c>
      <c r="H763" s="19" t="s">
        <v>5</v>
      </c>
      <c r="I763" s="19" t="s">
        <v>5</v>
      </c>
      <c r="J763" s="19" t="s">
        <v>5</v>
      </c>
    </row>
    <row r="764">
      <c r="B764" s="8" t="s">
        <v>189</v>
      </c>
      <c r="C764" s="15" t="s">
        <v>5</v>
      </c>
      <c r="D764" s="15" t="s">
        <v>5</v>
      </c>
      <c r="E764" s="15" t="s">
        <v>5</v>
      </c>
      <c r="F764" s="15" t="n">
        <v>0.007581097973735518</v>
      </c>
      <c r="G764" s="15" t="s">
        <v>5</v>
      </c>
      <c r="H764" s="15" t="s">
        <v>5</v>
      </c>
      <c r="I764" s="15" t="s">
        <v>5</v>
      </c>
      <c r="J764" s="15" t="s">
        <v>5</v>
      </c>
    </row>
    <row r="765">
      <c r="B765" s="8" t="s">
        <v>190</v>
      </c>
      <c r="C765" s="19" t="s">
        <v>5</v>
      </c>
      <c r="D765" s="19" t="s">
        <v>5</v>
      </c>
      <c r="E765" s="19" t="s">
        <v>5</v>
      </c>
      <c r="F765" s="19" t="n">
        <v>0.11697961852666794</v>
      </c>
      <c r="G765" s="19" t="s">
        <v>5</v>
      </c>
      <c r="H765" s="19" t="s">
        <v>5</v>
      </c>
      <c r="I765" s="19" t="s">
        <v>5</v>
      </c>
      <c r="J765" s="19" t="s">
        <v>5</v>
      </c>
    </row>
    <row r="766">
      <c r="B766" s="8" t="s">
        <v>191</v>
      </c>
      <c r="C766" s="15" t="s">
        <v>5</v>
      </c>
      <c r="D766" s="15" t="s">
        <v>5</v>
      </c>
      <c r="E766" s="15" t="s">
        <v>5</v>
      </c>
      <c r="F766" s="15" t="n">
        <v>0.007798481596310136</v>
      </c>
      <c r="G766" s="15" t="s">
        <v>5</v>
      </c>
      <c r="H766" s="15" t="s">
        <v>5</v>
      </c>
      <c r="I766" s="15" t="s">
        <v>5</v>
      </c>
      <c r="J766" s="15" t="s">
        <v>5</v>
      </c>
    </row>
    <row r="767">
      <c r="B767" s="8" t="s">
        <v>192</v>
      </c>
      <c r="C767" s="19" t="s">
        <v>5</v>
      </c>
      <c r="D767" s="19" t="s">
        <v>5</v>
      </c>
      <c r="E767" s="19" t="s">
        <v>5</v>
      </c>
      <c r="F767" s="19" t="n">
        <v>0.23093214090448222</v>
      </c>
      <c r="G767" s="19" t="s">
        <v>5</v>
      </c>
      <c r="H767" s="19" t="s">
        <v>5</v>
      </c>
      <c r="I767" s="19" t="s">
        <v>5</v>
      </c>
      <c r="J767" s="19" t="s">
        <v>5</v>
      </c>
    </row>
    <row r="768">
      <c r="B768" s="8" t="s">
        <v>193</v>
      </c>
      <c r="C768" s="15" t="s">
        <v>5</v>
      </c>
      <c r="D768" s="15" t="s">
        <v>5</v>
      </c>
      <c r="E768" s="15" t="s">
        <v>5</v>
      </c>
      <c r="F768" s="15" t="n">
        <v>0.17112807199025964</v>
      </c>
      <c r="G768" s="15" t="s">
        <v>5</v>
      </c>
      <c r="H768" s="15" t="s">
        <v>5</v>
      </c>
      <c r="I768" s="15" t="s">
        <v>5</v>
      </c>
      <c r="J768" s="15" t="s">
        <v>5</v>
      </c>
    </row>
    <row r="769">
      <c r="B769" s="8" t="s">
        <v>194</v>
      </c>
      <c r="C769" s="19" t="s">
        <v>5</v>
      </c>
      <c r="D769" s="19" t="s">
        <v>5</v>
      </c>
      <c r="E769" s="19" t="s">
        <v>5</v>
      </c>
      <c r="F769" s="19" t="n">
        <v>0.09609627798288824</v>
      </c>
      <c r="G769" s="19" t="s">
        <v>5</v>
      </c>
      <c r="H769" s="19" t="s">
        <v>5</v>
      </c>
      <c r="I769" s="19" t="s">
        <v>5</v>
      </c>
      <c r="J769" s="19" t="s">
        <v>5</v>
      </c>
    </row>
    <row r="770">
      <c r="B770" s="8" t="s">
        <v>195</v>
      </c>
      <c r="C770" s="15" t="s">
        <v>5</v>
      </c>
      <c r="D770" s="15" t="s">
        <v>5</v>
      </c>
      <c r="E770" s="15" t="s">
        <v>5</v>
      </c>
      <c r="F770" s="15" t="n">
        <v>0.2812484691434852</v>
      </c>
      <c r="G770" s="15" t="s">
        <v>5</v>
      </c>
      <c r="H770" s="15" t="s">
        <v>5</v>
      </c>
      <c r="I770" s="15" t="s">
        <v>5</v>
      </c>
      <c r="J770" s="15" t="s">
        <v>5</v>
      </c>
    </row>
    <row r="771">
      <c r="B771" s="8" t="s">
        <v>196</v>
      </c>
      <c r="C771" s="19" t="s">
        <v>5</v>
      </c>
      <c r="D771" s="19" t="s">
        <v>5</v>
      </c>
      <c r="E771" s="19" t="s">
        <v>5</v>
      </c>
      <c r="F771" s="19" t="n">
        <v>0.3102068115740457</v>
      </c>
      <c r="G771" s="19" t="s">
        <v>5</v>
      </c>
      <c r="H771" s="19" t="s">
        <v>5</v>
      </c>
      <c r="I771" s="19" t="s">
        <v>5</v>
      </c>
      <c r="J771" s="19" t="s">
        <v>5</v>
      </c>
    </row>
    <row r="772">
      <c r="B772" s="8" t="s">
        <v>197</v>
      </c>
      <c r="C772" s="15" t="s">
        <v>5</v>
      </c>
      <c r="D772" s="15" t="s">
        <v>5</v>
      </c>
      <c r="E772" s="15" t="s">
        <v>5</v>
      </c>
      <c r="F772" s="15" t="n">
        <v>0.1169278721082141</v>
      </c>
      <c r="G772" s="15" t="s">
        <v>5</v>
      </c>
      <c r="H772" s="15" t="s">
        <v>5</v>
      </c>
      <c r="I772" s="15" t="s">
        <v>5</v>
      </c>
      <c r="J772" s="15" t="s">
        <v>5</v>
      </c>
    </row>
    <row r="773">
      <c r="B773" s="8" t="s">
        <v>198</v>
      </c>
      <c r="C773" s="19" t="s">
        <v>5</v>
      </c>
      <c r="D773" s="19" t="s">
        <v>5</v>
      </c>
      <c r="E773" s="19" t="s">
        <v>5</v>
      </c>
      <c r="F773" s="19" t="n">
        <v>0.001857954654958749</v>
      </c>
      <c r="G773" s="19" t="s">
        <v>5</v>
      </c>
      <c r="H773" s="19" t="s">
        <v>5</v>
      </c>
      <c r="I773" s="19" t="s">
        <v>5</v>
      </c>
      <c r="J773" s="19" t="s">
        <v>5</v>
      </c>
    </row>
    <row r="774">
      <c r="B774" s="8" t="s">
        <v>199</v>
      </c>
      <c r="C774" s="15" t="s">
        <v>5</v>
      </c>
      <c r="D774" s="15" t="s">
        <v>5</v>
      </c>
      <c r="E774" s="15" t="s">
        <v>5</v>
      </c>
      <c r="F774" s="15" t="n">
        <v>0.08280142230961884</v>
      </c>
      <c r="G774" s="15" t="s">
        <v>5</v>
      </c>
      <c r="H774" s="15" t="s">
        <v>5</v>
      </c>
      <c r="I774" s="15" t="s">
        <v>5</v>
      </c>
      <c r="J774" s="15" t="s">
        <v>5</v>
      </c>
    </row>
    <row r="775">
      <c r="B775" s="8" t="s">
        <v>200</v>
      </c>
      <c r="C775" s="19" t="s">
        <v>5</v>
      </c>
      <c r="D775" s="19" t="s">
        <v>5</v>
      </c>
      <c r="E775" s="19" t="s">
        <v>5</v>
      </c>
      <c r="F775" s="19" t="n">
        <v>0.007858665691905742</v>
      </c>
      <c r="G775" s="19" t="s">
        <v>5</v>
      </c>
      <c r="H775" s="19" t="s">
        <v>5</v>
      </c>
      <c r="I775" s="19" t="s">
        <v>5</v>
      </c>
      <c r="J775" s="19" t="s">
        <v>5</v>
      </c>
    </row>
    <row r="776">
      <c r="B776" s="8" t="s">
        <v>201</v>
      </c>
      <c r="C776" s="15" t="s">
        <v>5</v>
      </c>
      <c r="D776" s="15" t="s">
        <v>5</v>
      </c>
      <c r="E776" s="15" t="s">
        <v>5</v>
      </c>
      <c r="F776" s="15" t="n">
        <v>0.1587752963511605</v>
      </c>
      <c r="G776" s="15" t="s">
        <v>5</v>
      </c>
      <c r="H776" s="15" t="s">
        <v>5</v>
      </c>
      <c r="I776" s="15" t="s">
        <v>5</v>
      </c>
      <c r="J776" s="15" t="s">
        <v>5</v>
      </c>
    </row>
    <row r="777">
      <c r="B777" s="8" t="s">
        <v>202</v>
      </c>
      <c r="C777" s="19" t="s">
        <v>5</v>
      </c>
      <c r="D777" s="19" t="s">
        <v>5</v>
      </c>
      <c r="E777" s="19" t="s">
        <v>5</v>
      </c>
      <c r="F777" s="19" t="n">
        <v>0.12390089740696614</v>
      </c>
      <c r="G777" s="19" t="s">
        <v>5</v>
      </c>
      <c r="H777" s="19" t="s">
        <v>5</v>
      </c>
      <c r="I777" s="19" t="s">
        <v>5</v>
      </c>
      <c r="J777" s="19" t="s">
        <v>5</v>
      </c>
    </row>
    <row r="778">
      <c r="B778" s="8" t="s">
        <v>203</v>
      </c>
      <c r="C778" s="15" t="s">
        <v>5</v>
      </c>
      <c r="D778" s="15" t="s">
        <v>5</v>
      </c>
      <c r="E778" s="15" t="s">
        <v>5</v>
      </c>
      <c r="F778" s="15" t="n">
        <v>0.08749523376572836</v>
      </c>
      <c r="G778" s="15" t="s">
        <v>5</v>
      </c>
      <c r="H778" s="15" t="s">
        <v>5</v>
      </c>
      <c r="I778" s="15" t="s">
        <v>5</v>
      </c>
      <c r="J778" s="15" t="s">
        <v>5</v>
      </c>
    </row>
    <row r="779">
      <c r="B779" s="8" t="s">
        <v>204</v>
      </c>
      <c r="C779" s="19" t="s">
        <v>5</v>
      </c>
      <c r="D779" s="19" t="s">
        <v>5</v>
      </c>
      <c r="E779" s="19" t="s">
        <v>5</v>
      </c>
      <c r="F779" s="19" t="n">
        <v>0.08778711344324572</v>
      </c>
      <c r="G779" s="19" t="s">
        <v>5</v>
      </c>
      <c r="H779" s="19" t="s">
        <v>5</v>
      </c>
      <c r="I779" s="19" t="s">
        <v>5</v>
      </c>
      <c r="J779" s="19" t="s">
        <v>5</v>
      </c>
    </row>
    <row r="780">
      <c r="B780" s="8" t="s">
        <v>205</v>
      </c>
      <c r="C780" s="15" t="s">
        <v>5</v>
      </c>
      <c r="D780" s="15" t="s">
        <v>5</v>
      </c>
      <c r="E780" s="15" t="s">
        <v>5</v>
      </c>
      <c r="F780" s="15" t="n">
        <v>0.08320171462717822</v>
      </c>
      <c r="G780" s="15" t="s">
        <v>5</v>
      </c>
      <c r="H780" s="15" t="s">
        <v>5</v>
      </c>
      <c r="I780" s="15" t="s">
        <v>5</v>
      </c>
      <c r="J780" s="15" t="s">
        <v>5</v>
      </c>
    </row>
    <row r="781">
      <c r="B781" s="8" t="s">
        <v>206</v>
      </c>
      <c r="C781" s="19" t="s">
        <v>5</v>
      </c>
      <c r="D781" s="19" t="s">
        <v>5</v>
      </c>
      <c r="E781" s="19" t="s">
        <v>5</v>
      </c>
      <c r="F781" s="19" t="n">
        <v>0.0035493925595885267</v>
      </c>
      <c r="G781" s="19" t="s">
        <v>5</v>
      </c>
      <c r="H781" s="19" t="s">
        <v>5</v>
      </c>
      <c r="I781" s="19" t="s">
        <v>5</v>
      </c>
      <c r="J781" s="19" t="s">
        <v>5</v>
      </c>
    </row>
    <row r="782">
      <c r="B782" s="8" t="s">
        <v>207</v>
      </c>
      <c r="C782" s="15" t="s">
        <v>5</v>
      </c>
      <c r="D782" s="15" t="s">
        <v>5</v>
      </c>
      <c r="E782" s="15" t="s">
        <v>5</v>
      </c>
      <c r="F782" s="15" t="n">
        <v>0.0014510718571014714</v>
      </c>
      <c r="G782" s="15" t="s">
        <v>5</v>
      </c>
      <c r="H782" s="15" t="s">
        <v>5</v>
      </c>
      <c r="I782" s="15" t="s">
        <v>5</v>
      </c>
      <c r="J782" s="15" t="s">
        <v>5</v>
      </c>
    </row>
    <row r="783">
      <c r="B783" s="8" t="s">
        <v>208</v>
      </c>
      <c r="C783" s="19" t="s">
        <v>5</v>
      </c>
      <c r="D783" s="19" t="s">
        <v>5</v>
      </c>
      <c r="E783" s="19" t="s">
        <v>5</v>
      </c>
      <c r="F783" s="19" t="n">
        <v>0.10166207628128696</v>
      </c>
      <c r="G783" s="19" t="s">
        <v>5</v>
      </c>
      <c r="H783" s="19" t="s">
        <v>5</v>
      </c>
      <c r="I783" s="19" t="s">
        <v>5</v>
      </c>
      <c r="J783" s="19" t="s">
        <v>5</v>
      </c>
    </row>
    <row r="784">
      <c r="B784" s="8" t="s">
        <v>209</v>
      </c>
      <c r="C784" s="15" t="s">
        <v>5</v>
      </c>
      <c r="D784" s="15" t="s">
        <v>5</v>
      </c>
      <c r="E784" s="15" t="s">
        <v>5</v>
      </c>
      <c r="F784" s="15" t="n">
        <v>0.0774358718543481</v>
      </c>
      <c r="G784" s="15" t="s">
        <v>5</v>
      </c>
      <c r="H784" s="15" t="s">
        <v>5</v>
      </c>
      <c r="I784" s="15" t="s">
        <v>5</v>
      </c>
      <c r="J784" s="15" t="s">
        <v>5</v>
      </c>
    </row>
    <row r="785">
      <c r="B785" s="8" t="s">
        <v>210</v>
      </c>
      <c r="C785" s="19" t="s">
        <v>5</v>
      </c>
      <c r="D785" s="19" t="s">
        <v>5</v>
      </c>
      <c r="E785" s="19" t="s">
        <v>5</v>
      </c>
      <c r="F785" s="19" t="n">
        <v>0.2027593371304979</v>
      </c>
      <c r="G785" s="19" t="s">
        <v>5</v>
      </c>
      <c r="H785" s="19" t="s">
        <v>5</v>
      </c>
      <c r="I785" s="19" t="s">
        <v>5</v>
      </c>
      <c r="J785" s="19" t="s">
        <v>5</v>
      </c>
    </row>
    <row r="786">
      <c r="B786" s="8" t="s">
        <v>211</v>
      </c>
      <c r="C786" s="15" t="s">
        <v>5</v>
      </c>
      <c r="D786" s="15" t="s">
        <v>5</v>
      </c>
      <c r="E786" s="15" t="s">
        <v>5</v>
      </c>
      <c r="F786" s="15" t="n">
        <v>0.16082939274073313</v>
      </c>
      <c r="G786" s="15" t="s">
        <v>5</v>
      </c>
      <c r="H786" s="15" t="s">
        <v>5</v>
      </c>
      <c r="I786" s="15" t="s">
        <v>5</v>
      </c>
      <c r="J786" s="15" t="s">
        <v>5</v>
      </c>
    </row>
    <row r="787">
      <c r="B787" s="8" t="s">
        <v>212</v>
      </c>
      <c r="C787" s="19" t="s">
        <v>5</v>
      </c>
      <c r="D787" s="19" t="s">
        <v>5</v>
      </c>
      <c r="E787" s="19" t="s">
        <v>5</v>
      </c>
      <c r="F787" s="19" t="n">
        <v>0.26134503987824076</v>
      </c>
      <c r="G787" s="19" t="s">
        <v>5</v>
      </c>
      <c r="H787" s="19" t="s">
        <v>5</v>
      </c>
      <c r="I787" s="19" t="s">
        <v>5</v>
      </c>
      <c r="J787" s="19" t="s">
        <v>5</v>
      </c>
    </row>
    <row r="788">
      <c r="B788" s="8" t="s">
        <v>213</v>
      </c>
      <c r="C788" s="15" t="s">
        <v>5</v>
      </c>
      <c r="D788" s="15" t="s">
        <v>5</v>
      </c>
      <c r="E788" s="15" t="s">
        <v>5</v>
      </c>
      <c r="F788" s="15" t="n">
        <v>0.22548121691134437</v>
      </c>
      <c r="G788" s="15" t="s">
        <v>5</v>
      </c>
      <c r="H788" s="15" t="s">
        <v>5</v>
      </c>
      <c r="I788" s="15" t="s">
        <v>5</v>
      </c>
      <c r="J788" s="15" t="s">
        <v>5</v>
      </c>
    </row>
    <row r="789">
      <c r="B789" s="8" t="s">
        <v>214</v>
      </c>
      <c r="C789" s="19" t="s">
        <v>5</v>
      </c>
      <c r="D789" s="19" t="s">
        <v>5</v>
      </c>
      <c r="E789" s="19" t="s">
        <v>5</v>
      </c>
      <c r="F789" s="19" t="n">
        <v>0.28130242251528575</v>
      </c>
      <c r="G789" s="19" t="s">
        <v>5</v>
      </c>
      <c r="H789" s="19" t="s">
        <v>5</v>
      </c>
      <c r="I789" s="19" t="s">
        <v>5</v>
      </c>
      <c r="J789" s="19" t="s">
        <v>5</v>
      </c>
    </row>
    <row r="790">
      <c r="B790" s="8" t="s">
        <v>215</v>
      </c>
      <c r="C790" s="15" t="s">
        <v>5</v>
      </c>
      <c r="D790" s="15" t="s">
        <v>5</v>
      </c>
      <c r="E790" s="15" t="s">
        <v>5</v>
      </c>
      <c r="F790" s="15" t="n">
        <v>0.059133480775501124</v>
      </c>
      <c r="G790" s="15" t="s">
        <v>5</v>
      </c>
      <c r="H790" s="15" t="s">
        <v>5</v>
      </c>
      <c r="I790" s="15" t="s">
        <v>5</v>
      </c>
      <c r="J790" s="15" t="s">
        <v>5</v>
      </c>
    </row>
    <row r="791">
      <c r="B791" s="8" t="s">
        <v>216</v>
      </c>
      <c r="C791" s="19" t="s">
        <v>5</v>
      </c>
      <c r="D791" s="19" t="s">
        <v>5</v>
      </c>
      <c r="E791" s="19" t="s">
        <v>5</v>
      </c>
      <c r="F791" s="19" t="n">
        <v>0.08500632600587968</v>
      </c>
      <c r="G791" s="19" t="s">
        <v>5</v>
      </c>
      <c r="H791" s="19" t="s">
        <v>5</v>
      </c>
      <c r="I791" s="19" t="s">
        <v>5</v>
      </c>
      <c r="J791" s="19" t="s">
        <v>5</v>
      </c>
    </row>
    <row r="792">
      <c r="B792" s="8" t="s">
        <v>217</v>
      </c>
      <c r="C792" s="15" t="s">
        <v>5</v>
      </c>
      <c r="D792" s="15" t="s">
        <v>5</v>
      </c>
      <c r="E792" s="15" t="s">
        <v>5</v>
      </c>
      <c r="F792" s="15" t="n">
        <v>0.1201258714084725</v>
      </c>
      <c r="G792" s="15" t="s">
        <v>5</v>
      </c>
      <c r="H792" s="15" t="s">
        <v>5</v>
      </c>
      <c r="I792" s="15" t="s">
        <v>5</v>
      </c>
      <c r="J792" s="15" t="s">
        <v>5</v>
      </c>
    </row>
    <row r="793">
      <c r="B793" s="8" t="s">
        <v>218</v>
      </c>
      <c r="C793" s="19" t="s">
        <v>5</v>
      </c>
      <c r="D793" s="19" t="s">
        <v>5</v>
      </c>
      <c r="E793" s="19" t="s">
        <v>5</v>
      </c>
      <c r="F793" s="19" t="n">
        <v>0.001591611654171432</v>
      </c>
      <c r="G793" s="19" t="s">
        <v>5</v>
      </c>
      <c r="H793" s="19" t="s">
        <v>5</v>
      </c>
      <c r="I793" s="19" t="s">
        <v>5</v>
      </c>
      <c r="J793" s="19" t="s">
        <v>5</v>
      </c>
    </row>
    <row r="794">
      <c r="B794" s="8" t="s">
        <v>219</v>
      </c>
      <c r="C794" s="15" t="s">
        <v>5</v>
      </c>
      <c r="D794" s="15" t="s">
        <v>5</v>
      </c>
      <c r="E794" s="15" t="s">
        <v>5</v>
      </c>
      <c r="F794" s="15" t="n">
        <v>0.047629511744452846</v>
      </c>
      <c r="G794" s="15" t="s">
        <v>5</v>
      </c>
      <c r="H794" s="15" t="s">
        <v>5</v>
      </c>
      <c r="I794" s="15" t="s">
        <v>5</v>
      </c>
      <c r="J794" s="15" t="s">
        <v>5</v>
      </c>
    </row>
    <row r="795">
      <c r="B795" s="8" t="s">
        <v>220</v>
      </c>
      <c r="C795" s="19" t="s">
        <v>5</v>
      </c>
      <c r="D795" s="19" t="s">
        <v>5</v>
      </c>
      <c r="E795" s="19" t="s">
        <v>5</v>
      </c>
      <c r="F795" s="19" t="n">
        <v>0.26792009397574557</v>
      </c>
      <c r="G795" s="19" t="s">
        <v>5</v>
      </c>
      <c r="H795" s="19" t="s">
        <v>5</v>
      </c>
      <c r="I795" s="19" t="s">
        <v>5</v>
      </c>
      <c r="J795" s="19" t="s">
        <v>5</v>
      </c>
    </row>
    <row r="796">
      <c r="B796" s="8" t="s">
        <v>221</v>
      </c>
      <c r="C796" s="15" t="s">
        <v>5</v>
      </c>
      <c r="D796" s="15" t="s">
        <v>5</v>
      </c>
      <c r="E796" s="15" t="s">
        <v>5</v>
      </c>
      <c r="F796" s="15" t="n">
        <v>0.023660178020652095</v>
      </c>
      <c r="G796" s="15" t="s">
        <v>5</v>
      </c>
      <c r="H796" s="15" t="s">
        <v>5</v>
      </c>
      <c r="I796" s="15" t="s">
        <v>5</v>
      </c>
      <c r="J796" s="15" t="s">
        <v>5</v>
      </c>
    </row>
    <row r="797">
      <c r="B797" s="8" t="s">
        <v>222</v>
      </c>
      <c r="C797" s="19" t="s">
        <v>5</v>
      </c>
      <c r="D797" s="19" t="s">
        <v>5</v>
      </c>
      <c r="E797" s="19" t="s">
        <v>5</v>
      </c>
      <c r="F797" s="19" t="n">
        <v>0.0930194797616315</v>
      </c>
      <c r="G797" s="19" t="s">
        <v>5</v>
      </c>
      <c r="H797" s="19" t="s">
        <v>5</v>
      </c>
      <c r="I797" s="19" t="s">
        <v>5</v>
      </c>
      <c r="J797" s="19" t="s">
        <v>5</v>
      </c>
    </row>
    <row r="798">
      <c r="B798" s="8" t="s">
        <v>223</v>
      </c>
      <c r="C798" s="15" t="s">
        <v>5</v>
      </c>
      <c r="D798" s="15" t="s">
        <v>5</v>
      </c>
      <c r="E798" s="15" t="s">
        <v>5</v>
      </c>
      <c r="F798" s="15" t="n">
        <v>0.033518811745135046</v>
      </c>
      <c r="G798" s="15" t="s">
        <v>5</v>
      </c>
      <c r="H798" s="15" t="s">
        <v>5</v>
      </c>
      <c r="I798" s="15" t="s">
        <v>5</v>
      </c>
      <c r="J798" s="15" t="s">
        <v>5</v>
      </c>
    </row>
    <row r="799">
      <c r="B799" s="8" t="s">
        <v>224</v>
      </c>
      <c r="C799" s="19" t="s">
        <v>5</v>
      </c>
      <c r="D799" s="19" t="s">
        <v>5</v>
      </c>
      <c r="E799" s="19" t="s">
        <v>5</v>
      </c>
      <c r="F799" s="19" t="n">
        <v>-0.003379032681303129</v>
      </c>
      <c r="G799" s="19" t="s">
        <v>5</v>
      </c>
      <c r="H799" s="19" t="s">
        <v>5</v>
      </c>
      <c r="I799" s="19" t="s">
        <v>5</v>
      </c>
      <c r="J799" s="19" t="s">
        <v>5</v>
      </c>
    </row>
    <row r="800">
      <c r="B800" s="8" t="s">
        <v>225</v>
      </c>
      <c r="C800" s="15" t="s">
        <v>5</v>
      </c>
      <c r="D800" s="15" t="s">
        <v>5</v>
      </c>
      <c r="E800" s="15" t="s">
        <v>5</v>
      </c>
      <c r="F800" s="15" t="n">
        <v>0.11234320109891294</v>
      </c>
      <c r="G800" s="15" t="s">
        <v>5</v>
      </c>
      <c r="H800" s="15" t="s">
        <v>5</v>
      </c>
      <c r="I800" s="15" t="s">
        <v>5</v>
      </c>
      <c r="J800" s="15" t="s">
        <v>5</v>
      </c>
    </row>
    <row r="801">
      <c r="B801" s="8" t="s">
        <v>226</v>
      </c>
      <c r="C801" s="19" t="s">
        <v>5</v>
      </c>
      <c r="D801" s="19" t="s">
        <v>5</v>
      </c>
      <c r="E801" s="19" t="s">
        <v>5</v>
      </c>
      <c r="F801" s="19" t="n">
        <v>0.09933994851722153</v>
      </c>
      <c r="G801" s="19" t="s">
        <v>5</v>
      </c>
      <c r="H801" s="19" t="s">
        <v>5</v>
      </c>
      <c r="I801" s="19" t="s">
        <v>5</v>
      </c>
      <c r="J801" s="19" t="s">
        <v>5</v>
      </c>
    </row>
    <row r="802">
      <c r="B802" s="8" t="s">
        <v>227</v>
      </c>
      <c r="C802" s="15" t="s">
        <v>5</v>
      </c>
      <c r="D802" s="15" t="s">
        <v>5</v>
      </c>
      <c r="E802" s="15" t="s">
        <v>5</v>
      </c>
      <c r="F802" s="15" t="n">
        <v>0.1689529376017064</v>
      </c>
      <c r="G802" s="15" t="s">
        <v>5</v>
      </c>
      <c r="H802" s="15" t="s">
        <v>5</v>
      </c>
      <c r="I802" s="15" t="s">
        <v>5</v>
      </c>
      <c r="J802" s="15" t="s">
        <v>5</v>
      </c>
    </row>
    <row r="803">
      <c r="B803" s="8" t="s">
        <v>228</v>
      </c>
      <c r="C803" s="19" t="s">
        <v>5</v>
      </c>
      <c r="D803" s="19" t="s">
        <v>5</v>
      </c>
      <c r="E803" s="19" t="s">
        <v>5</v>
      </c>
      <c r="F803" s="19" t="n">
        <v>0.07930201318775065</v>
      </c>
      <c r="G803" s="19" t="s">
        <v>5</v>
      </c>
      <c r="H803" s="19" t="s">
        <v>5</v>
      </c>
      <c r="I803" s="19" t="s">
        <v>5</v>
      </c>
      <c r="J803" s="19" t="s">
        <v>5</v>
      </c>
    </row>
    <row r="804">
      <c r="B804" s="8" t="s">
        <v>229</v>
      </c>
      <c r="C804" s="15" t="s">
        <v>5</v>
      </c>
      <c r="D804" s="15" t="s">
        <v>5</v>
      </c>
      <c r="E804" s="15" t="s">
        <v>5</v>
      </c>
      <c r="F804" s="15" t="n">
        <v>0.19199845844185734</v>
      </c>
      <c r="G804" s="15" t="s">
        <v>5</v>
      </c>
      <c r="H804" s="15" t="s">
        <v>5</v>
      </c>
      <c r="I804" s="15" t="s">
        <v>5</v>
      </c>
      <c r="J804" s="15" t="s">
        <v>5</v>
      </c>
    </row>
    <row r="805">
      <c r="B805" s="8" t="s">
        <v>230</v>
      </c>
      <c r="C805" s="19" t="s">
        <v>5</v>
      </c>
      <c r="D805" s="19" t="s">
        <v>5</v>
      </c>
      <c r="E805" s="19" t="s">
        <v>5</v>
      </c>
      <c r="F805" s="19" t="n">
        <v>0.14280572292691318</v>
      </c>
      <c r="G805" s="19" t="s">
        <v>5</v>
      </c>
      <c r="H805" s="19" t="s">
        <v>5</v>
      </c>
      <c r="I805" s="19" t="s">
        <v>5</v>
      </c>
      <c r="J805" s="19" t="s">
        <v>5</v>
      </c>
    </row>
    <row r="806">
      <c r="B806" s="8" t="s">
        <v>231</v>
      </c>
      <c r="C806" s="15" t="s">
        <v>5</v>
      </c>
      <c r="D806" s="15" t="s">
        <v>5</v>
      </c>
      <c r="E806" s="15" t="s">
        <v>5</v>
      </c>
      <c r="F806" s="15" t="n">
        <v>0.11740917188650818</v>
      </c>
      <c r="G806" s="15" t="s">
        <v>5</v>
      </c>
      <c r="H806" s="15" t="s">
        <v>5</v>
      </c>
      <c r="I806" s="15" t="s">
        <v>5</v>
      </c>
      <c r="J806" s="15" t="s">
        <v>5</v>
      </c>
    </row>
    <row r="807">
      <c r="B807" s="8" t="s">
        <v>232</v>
      </c>
      <c r="C807" s="19" t="s">
        <v>5</v>
      </c>
      <c r="D807" s="19" t="s">
        <v>5</v>
      </c>
      <c r="E807" s="19" t="s">
        <v>5</v>
      </c>
      <c r="F807" s="19" t="n">
        <v>0.039710603547529255</v>
      </c>
      <c r="G807" s="19" t="s">
        <v>5</v>
      </c>
      <c r="H807" s="19" t="s">
        <v>5</v>
      </c>
      <c r="I807" s="19" t="s">
        <v>5</v>
      </c>
      <c r="J807" s="19" t="s">
        <v>5</v>
      </c>
    </row>
    <row r="808">
      <c r="B808" s="8" t="s">
        <v>233</v>
      </c>
      <c r="C808" s="15" t="s">
        <v>5</v>
      </c>
      <c r="D808" s="15" t="s">
        <v>5</v>
      </c>
      <c r="E808" s="15" t="s">
        <v>5</v>
      </c>
      <c r="F808" s="15" t="n">
        <v>0.09860416384130863</v>
      </c>
      <c r="G808" s="15" t="s">
        <v>5</v>
      </c>
      <c r="H808" s="15" t="s">
        <v>5</v>
      </c>
      <c r="I808" s="15" t="s">
        <v>5</v>
      </c>
      <c r="J808" s="15" t="s">
        <v>5</v>
      </c>
    </row>
    <row r="809">
      <c r="B809" s="8" t="s">
        <v>234</v>
      </c>
      <c r="C809" s="19" t="s">
        <v>5</v>
      </c>
      <c r="D809" s="19" t="s">
        <v>5</v>
      </c>
      <c r="E809" s="19" t="s">
        <v>5</v>
      </c>
      <c r="F809" s="19" t="n">
        <v>0.10340019907697531</v>
      </c>
      <c r="G809" s="19" t="s">
        <v>5</v>
      </c>
      <c r="H809" s="19" t="s">
        <v>5</v>
      </c>
      <c r="I809" s="19" t="s">
        <v>5</v>
      </c>
      <c r="J809" s="19" t="s">
        <v>5</v>
      </c>
    </row>
    <row r="810">
      <c r="B810" s="8" t="s">
        <v>235</v>
      </c>
      <c r="C810" s="15" t="s">
        <v>5</v>
      </c>
      <c r="D810" s="15" t="s">
        <v>5</v>
      </c>
      <c r="E810" s="15" t="s">
        <v>5</v>
      </c>
      <c r="F810" s="15" t="n">
        <v>0.006563647163327024</v>
      </c>
      <c r="G810" s="15" t="s">
        <v>5</v>
      </c>
      <c r="H810" s="15" t="s">
        <v>5</v>
      </c>
      <c r="I810" s="15" t="s">
        <v>5</v>
      </c>
      <c r="J810" s="15" t="s">
        <v>5</v>
      </c>
    </row>
    <row r="811">
      <c r="B811" s="8" t="s">
        <v>236</v>
      </c>
      <c r="C811" s="19" t="s">
        <v>5</v>
      </c>
      <c r="D811" s="19" t="s">
        <v>5</v>
      </c>
      <c r="E811" s="19" t="s">
        <v>5</v>
      </c>
      <c r="F811" s="19" t="n">
        <v>0.05661904610426314</v>
      </c>
      <c r="G811" s="19" t="s">
        <v>5</v>
      </c>
      <c r="H811" s="19" t="s">
        <v>5</v>
      </c>
      <c r="I811" s="19" t="s">
        <v>5</v>
      </c>
      <c r="J811" s="19" t="s">
        <v>5</v>
      </c>
    </row>
    <row r="812">
      <c r="B812" s="8" t="s">
        <v>237</v>
      </c>
      <c r="C812" s="15" t="s">
        <v>5</v>
      </c>
      <c r="D812" s="15" t="s">
        <v>5</v>
      </c>
      <c r="E812" s="15" t="s">
        <v>5</v>
      </c>
      <c r="F812" s="15" t="n">
        <v>-0.01627384347341615</v>
      </c>
      <c r="G812" s="15" t="s">
        <v>5</v>
      </c>
      <c r="H812" s="15" t="s">
        <v>5</v>
      </c>
      <c r="I812" s="15" t="s">
        <v>5</v>
      </c>
      <c r="J812" s="15" t="s">
        <v>5</v>
      </c>
    </row>
    <row r="813">
      <c r="B813" s="8" t="s">
        <v>238</v>
      </c>
      <c r="C813" s="19" t="s">
        <v>5</v>
      </c>
      <c r="D813" s="19" t="s">
        <v>5</v>
      </c>
      <c r="E813" s="19" t="s">
        <v>5</v>
      </c>
      <c r="F813" s="19" t="n">
        <v>0.023626522230961067</v>
      </c>
      <c r="G813" s="19" t="s">
        <v>5</v>
      </c>
      <c r="H813" s="19" t="s">
        <v>5</v>
      </c>
      <c r="I813" s="19" t="s">
        <v>5</v>
      </c>
      <c r="J813" s="19" t="s">
        <v>5</v>
      </c>
    </row>
    <row r="814">
      <c r="B814" s="8" t="s">
        <v>239</v>
      </c>
      <c r="C814" s="15" t="s">
        <v>5</v>
      </c>
      <c r="D814" s="15" t="s">
        <v>5</v>
      </c>
      <c r="E814" s="15" t="s">
        <v>5</v>
      </c>
      <c r="F814" s="15" t="n">
        <v>0.18982457360392388</v>
      </c>
      <c r="G814" s="15" t="s">
        <v>5</v>
      </c>
      <c r="H814" s="15" t="s">
        <v>5</v>
      </c>
      <c r="I814" s="15" t="s">
        <v>5</v>
      </c>
      <c r="J814" s="15" t="s">
        <v>5</v>
      </c>
    </row>
    <row r="815">
      <c r="B815" s="8" t="s">
        <v>240</v>
      </c>
      <c r="C815" s="19" t="s">
        <v>5</v>
      </c>
      <c r="D815" s="19" t="s">
        <v>5</v>
      </c>
      <c r="E815" s="19" t="s">
        <v>5</v>
      </c>
      <c r="F815" s="19" t="n">
        <v>0.1641985162314247</v>
      </c>
      <c r="G815" s="19" t="s">
        <v>5</v>
      </c>
      <c r="H815" s="19" t="s">
        <v>5</v>
      </c>
      <c r="I815" s="19" t="s">
        <v>5</v>
      </c>
      <c r="J815" s="19" t="s">
        <v>5</v>
      </c>
    </row>
    <row r="816">
      <c r="B816" s="8" t="s">
        <v>241</v>
      </c>
      <c r="C816" s="15" t="s">
        <v>5</v>
      </c>
      <c r="D816" s="15" t="s">
        <v>5</v>
      </c>
      <c r="E816" s="15" t="s">
        <v>5</v>
      </c>
      <c r="F816" s="15" t="n">
        <v>0.1721963278262487</v>
      </c>
      <c r="G816" s="15" t="s">
        <v>5</v>
      </c>
      <c r="H816" s="15" t="s">
        <v>5</v>
      </c>
      <c r="I816" s="15" t="s">
        <v>5</v>
      </c>
      <c r="J816" s="15" t="s">
        <v>5</v>
      </c>
    </row>
    <row r="817">
      <c r="B817" s="8" t="s">
        <v>242</v>
      </c>
      <c r="C817" s="19" t="s">
        <v>5</v>
      </c>
      <c r="D817" s="19" t="s">
        <v>5</v>
      </c>
      <c r="E817" s="19" t="s">
        <v>5</v>
      </c>
      <c r="F817" s="19" t="n">
        <v>0.00801968147939558</v>
      </c>
      <c r="G817" s="19" t="s">
        <v>5</v>
      </c>
      <c r="H817" s="19" t="s">
        <v>5</v>
      </c>
      <c r="I817" s="19" t="s">
        <v>5</v>
      </c>
      <c r="J817" s="19" t="s">
        <v>5</v>
      </c>
    </row>
    <row r="818">
      <c r="B818" s="8" t="s">
        <v>243</v>
      </c>
      <c r="C818" s="15" t="s">
        <v>5</v>
      </c>
      <c r="D818" s="15" t="s">
        <v>5</v>
      </c>
      <c r="E818" s="15" t="s">
        <v>5</v>
      </c>
      <c r="F818" s="15" t="n">
        <v>0.07762690325003947</v>
      </c>
      <c r="G818" s="15" t="s">
        <v>5</v>
      </c>
      <c r="H818" s="15" t="s">
        <v>5</v>
      </c>
      <c r="I818" s="15" t="s">
        <v>5</v>
      </c>
      <c r="J818" s="15" t="s">
        <v>5</v>
      </c>
    </row>
    <row r="819">
      <c r="B819" s="8" t="s">
        <v>244</v>
      </c>
      <c r="C819" s="19" t="s">
        <v>5</v>
      </c>
      <c r="D819" s="19" t="s">
        <v>5</v>
      </c>
      <c r="E819" s="19" t="s">
        <v>5</v>
      </c>
      <c r="F819" s="19" t="n">
        <v>-0.0634370518108151</v>
      </c>
      <c r="G819" s="19" t="s">
        <v>5</v>
      </c>
      <c r="H819" s="19" t="s">
        <v>5</v>
      </c>
      <c r="I819" s="19" t="s">
        <v>5</v>
      </c>
      <c r="J819" s="19" t="s">
        <v>5</v>
      </c>
    </row>
    <row r="820">
      <c r="B820" s="8" t="s">
        <v>245</v>
      </c>
      <c r="C820" s="15" t="s">
        <v>5</v>
      </c>
      <c r="D820" s="15" t="s">
        <v>5</v>
      </c>
      <c r="E820" s="15" t="s">
        <v>5</v>
      </c>
      <c r="F820" s="15" t="n">
        <v>0.1322120422096787</v>
      </c>
      <c r="G820" s="15" t="s">
        <v>5</v>
      </c>
      <c r="H820" s="15" t="s">
        <v>5</v>
      </c>
      <c r="I820" s="15" t="s">
        <v>5</v>
      </c>
      <c r="J820" s="15" t="s">
        <v>5</v>
      </c>
    </row>
    <row r="821">
      <c r="B821" s="8" t="s">
        <v>246</v>
      </c>
      <c r="C821" s="19" t="s">
        <v>5</v>
      </c>
      <c r="D821" s="19" t="s">
        <v>5</v>
      </c>
      <c r="E821" s="19" t="s">
        <v>5</v>
      </c>
      <c r="F821" s="19" t="n">
        <v>-0.06938603545923612</v>
      </c>
      <c r="G821" s="19" t="s">
        <v>5</v>
      </c>
      <c r="H821" s="19" t="s">
        <v>5</v>
      </c>
      <c r="I821" s="19" t="s">
        <v>5</v>
      </c>
      <c r="J821" s="19" t="s">
        <v>5</v>
      </c>
    </row>
    <row r="822">
      <c r="B822" s="8" t="s">
        <v>247</v>
      </c>
      <c r="C822" s="15" t="s">
        <v>5</v>
      </c>
      <c r="D822" s="15" t="s">
        <v>5</v>
      </c>
      <c r="E822" s="15" t="s">
        <v>5</v>
      </c>
      <c r="F822" s="15" t="n">
        <v>0.10501045225094438</v>
      </c>
      <c r="G822" s="15" t="s">
        <v>5</v>
      </c>
      <c r="H822" s="15" t="s">
        <v>5</v>
      </c>
      <c r="I822" s="15" t="s">
        <v>5</v>
      </c>
      <c r="J822" s="15" t="s">
        <v>5</v>
      </c>
    </row>
    <row r="823">
      <c r="B823" s="8" t="s">
        <v>248</v>
      </c>
      <c r="C823" s="19" t="s">
        <v>5</v>
      </c>
      <c r="D823" s="19" t="s">
        <v>5</v>
      </c>
      <c r="E823" s="19" t="s">
        <v>5</v>
      </c>
      <c r="F823" s="19" t="n">
        <v>0.10218269179098792</v>
      </c>
      <c r="G823" s="19" t="s">
        <v>5</v>
      </c>
      <c r="H823" s="19" t="s">
        <v>5</v>
      </c>
      <c r="I823" s="19" t="s">
        <v>5</v>
      </c>
      <c r="J823" s="19" t="s">
        <v>5</v>
      </c>
    </row>
    <row r="824">
      <c r="B824" s="8" t="s">
        <v>249</v>
      </c>
      <c r="C824" s="15" t="s">
        <v>5</v>
      </c>
      <c r="D824" s="15" t="s">
        <v>5</v>
      </c>
      <c r="E824" s="15" t="s">
        <v>5</v>
      </c>
      <c r="F824" s="15" t="n">
        <v>0.2790411452278989</v>
      </c>
      <c r="G824" s="15" t="s">
        <v>5</v>
      </c>
      <c r="H824" s="15" t="s">
        <v>5</v>
      </c>
      <c r="I824" s="15" t="s">
        <v>5</v>
      </c>
      <c r="J824" s="15" t="s">
        <v>5</v>
      </c>
    </row>
    <row r="825">
      <c r="B825" s="8" t="s">
        <v>250</v>
      </c>
      <c r="C825" s="19" t="s">
        <v>5</v>
      </c>
      <c r="D825" s="19" t="s">
        <v>5</v>
      </c>
      <c r="E825" s="19" t="s">
        <v>5</v>
      </c>
      <c r="F825" s="19" t="n">
        <v>0.07211985892709771</v>
      </c>
      <c r="G825" s="19" t="s">
        <v>5</v>
      </c>
      <c r="H825" s="19" t="s">
        <v>5</v>
      </c>
      <c r="I825" s="19" t="s">
        <v>5</v>
      </c>
      <c r="J825" s="19" t="s">
        <v>5</v>
      </c>
    </row>
    <row r="826">
      <c r="B826" s="8" t="s">
        <v>251</v>
      </c>
      <c r="C826" s="15" t="s">
        <v>5</v>
      </c>
      <c r="D826" s="15" t="s">
        <v>5</v>
      </c>
      <c r="E826" s="15" t="s">
        <v>5</v>
      </c>
      <c r="F826" s="15" t="n">
        <v>0.29401082378730053</v>
      </c>
      <c r="G826" s="15" t="s">
        <v>5</v>
      </c>
      <c r="H826" s="15" t="s">
        <v>5</v>
      </c>
      <c r="I826" s="15" t="s">
        <v>5</v>
      </c>
      <c r="J826" s="15" t="s">
        <v>5</v>
      </c>
    </row>
    <row r="827">
      <c r="B827" s="8" t="s">
        <v>252</v>
      </c>
      <c r="C827" s="19" t="s">
        <v>5</v>
      </c>
      <c r="D827" s="19" t="s">
        <v>5</v>
      </c>
      <c r="E827" s="19" t="s">
        <v>5</v>
      </c>
      <c r="F827" s="19" t="n">
        <v>0.045446337737622564</v>
      </c>
      <c r="G827" s="19" t="s">
        <v>5</v>
      </c>
      <c r="H827" s="19" t="s">
        <v>5</v>
      </c>
      <c r="I827" s="19" t="s">
        <v>5</v>
      </c>
      <c r="J827" s="19" t="s">
        <v>5</v>
      </c>
    </row>
    <row r="828">
      <c r="B828" s="8" t="s">
        <v>253</v>
      </c>
      <c r="C828" s="15" t="s">
        <v>5</v>
      </c>
      <c r="D828" s="15" t="s">
        <v>5</v>
      </c>
      <c r="E828" s="15" t="s">
        <v>5</v>
      </c>
      <c r="F828" s="15" t="n">
        <v>0.004146937828071406</v>
      </c>
      <c r="G828" s="15" t="s">
        <v>5</v>
      </c>
      <c r="H828" s="15" t="s">
        <v>5</v>
      </c>
      <c r="I828" s="15" t="s">
        <v>5</v>
      </c>
      <c r="J828" s="15" t="s">
        <v>5</v>
      </c>
    </row>
    <row r="829">
      <c r="B829" s="8" t="s">
        <v>254</v>
      </c>
      <c r="C829" s="19" t="s">
        <v>5</v>
      </c>
      <c r="D829" s="19" t="s">
        <v>5</v>
      </c>
      <c r="E829" s="19" t="s">
        <v>5</v>
      </c>
      <c r="F829" s="19" t="n">
        <v>0.23481828484362832</v>
      </c>
      <c r="G829" s="19" t="s">
        <v>5</v>
      </c>
      <c r="H829" s="19" t="s">
        <v>5</v>
      </c>
      <c r="I829" s="19" t="s">
        <v>5</v>
      </c>
      <c r="J829" s="19" t="s">
        <v>5</v>
      </c>
    </row>
    <row r="830">
      <c r="B830" s="8" t="s">
        <v>255</v>
      </c>
      <c r="C830" s="15" t="s">
        <v>5</v>
      </c>
      <c r="D830" s="15" t="s">
        <v>5</v>
      </c>
      <c r="E830" s="15" t="s">
        <v>5</v>
      </c>
      <c r="F830" s="15" t="n">
        <v>0.10661244318615577</v>
      </c>
      <c r="G830" s="15" t="s">
        <v>5</v>
      </c>
      <c r="H830" s="15" t="s">
        <v>5</v>
      </c>
      <c r="I830" s="15" t="s">
        <v>5</v>
      </c>
      <c r="J830" s="15" t="s">
        <v>5</v>
      </c>
    </row>
    <row r="831">
      <c r="B831" s="8" t="s">
        <v>256</v>
      </c>
      <c r="C831" s="19" t="s">
        <v>5</v>
      </c>
      <c r="D831" s="19" t="s">
        <v>5</v>
      </c>
      <c r="E831" s="19" t="s">
        <v>5</v>
      </c>
      <c r="F831" s="19" t="n">
        <v>0.10149318300720075</v>
      </c>
      <c r="G831" s="19" t="s">
        <v>5</v>
      </c>
      <c r="H831" s="19" t="s">
        <v>5</v>
      </c>
      <c r="I831" s="19" t="s">
        <v>5</v>
      </c>
      <c r="J831" s="19" t="s">
        <v>5</v>
      </c>
    </row>
    <row r="832">
      <c r="B832" s="8" t="s">
        <v>257</v>
      </c>
      <c r="C832" s="15" t="s">
        <v>5</v>
      </c>
      <c r="D832" s="15" t="s">
        <v>5</v>
      </c>
      <c r="E832" s="15" t="s">
        <v>5</v>
      </c>
      <c r="F832" s="15" t="n">
        <v>-3.0030526026758597E-4</v>
      </c>
      <c r="G832" s="15" t="s">
        <v>5</v>
      </c>
      <c r="H832" s="15" t="s">
        <v>5</v>
      </c>
      <c r="I832" s="15" t="s">
        <v>5</v>
      </c>
      <c r="J832" s="15" t="s">
        <v>5</v>
      </c>
    </row>
    <row r="833">
      <c r="B833" s="8" t="s">
        <v>258</v>
      </c>
      <c r="C833" s="19" t="s">
        <v>5</v>
      </c>
      <c r="D833" s="19" t="s">
        <v>5</v>
      </c>
      <c r="E833" s="19" t="s">
        <v>5</v>
      </c>
      <c r="F833" s="19" t="n">
        <v>0.18688987972646803</v>
      </c>
      <c r="G833" s="19" t="s">
        <v>5</v>
      </c>
      <c r="H833" s="19" t="s">
        <v>5</v>
      </c>
      <c r="I833" s="19" t="s">
        <v>5</v>
      </c>
      <c r="J833" s="19" t="s">
        <v>5</v>
      </c>
    </row>
    <row r="834">
      <c r="B834" s="8" t="s">
        <v>259</v>
      </c>
      <c r="C834" s="15" t="s">
        <v>5</v>
      </c>
      <c r="D834" s="15" t="s">
        <v>5</v>
      </c>
      <c r="E834" s="15" t="s">
        <v>5</v>
      </c>
      <c r="F834" s="15" t="n">
        <v>0.025531600326884285</v>
      </c>
      <c r="G834" s="15" t="s">
        <v>5</v>
      </c>
      <c r="H834" s="15" t="s">
        <v>5</v>
      </c>
      <c r="I834" s="15" t="s">
        <v>5</v>
      </c>
      <c r="J834" s="15" t="s">
        <v>5</v>
      </c>
    </row>
    <row r="835">
      <c r="B835" s="8" t="s">
        <v>260</v>
      </c>
      <c r="C835" s="19" t="s">
        <v>5</v>
      </c>
      <c r="D835" s="19" t="s">
        <v>5</v>
      </c>
      <c r="E835" s="19" t="s">
        <v>5</v>
      </c>
      <c r="F835" s="19" t="n">
        <v>0.020230742658372103</v>
      </c>
      <c r="G835" s="19" t="s">
        <v>5</v>
      </c>
      <c r="H835" s="19" t="s">
        <v>5</v>
      </c>
      <c r="I835" s="19" t="s">
        <v>5</v>
      </c>
      <c r="J835" s="19" t="s">
        <v>5</v>
      </c>
    </row>
    <row r="836">
      <c r="B836" s="8" t="s">
        <v>261</v>
      </c>
      <c r="C836" s="15" t="s">
        <v>5</v>
      </c>
      <c r="D836" s="15" t="s">
        <v>5</v>
      </c>
      <c r="E836" s="15" t="s">
        <v>5</v>
      </c>
      <c r="F836" s="15" t="n">
        <v>0.08780767837894653</v>
      </c>
      <c r="G836" s="15" t="s">
        <v>5</v>
      </c>
      <c r="H836" s="15" t="s">
        <v>5</v>
      </c>
      <c r="I836" s="15" t="s">
        <v>5</v>
      </c>
      <c r="J836" s="15" t="s">
        <v>5</v>
      </c>
    </row>
    <row r="837">
      <c r="B837" s="8" t="s">
        <v>262</v>
      </c>
      <c r="C837" s="19" t="s">
        <v>5</v>
      </c>
      <c r="D837" s="19" t="s">
        <v>5</v>
      </c>
      <c r="E837" s="19" t="s">
        <v>5</v>
      </c>
      <c r="F837" s="19" t="n">
        <v>0.24272326865267527</v>
      </c>
      <c r="G837" s="19" t="s">
        <v>5</v>
      </c>
      <c r="H837" s="19" t="s">
        <v>5</v>
      </c>
      <c r="I837" s="19" t="s">
        <v>5</v>
      </c>
      <c r="J837" s="19" t="s">
        <v>5</v>
      </c>
    </row>
    <row r="838">
      <c r="B838" s="8" t="s">
        <v>263</v>
      </c>
      <c r="C838" s="15" t="s">
        <v>5</v>
      </c>
      <c r="D838" s="15" t="s">
        <v>5</v>
      </c>
      <c r="E838" s="15" t="s">
        <v>5</v>
      </c>
      <c r="F838" s="15" t="n">
        <v>0.18768818043345187</v>
      </c>
      <c r="G838" s="15" t="s">
        <v>5</v>
      </c>
      <c r="H838" s="15" t="s">
        <v>5</v>
      </c>
      <c r="I838" s="15" t="s">
        <v>5</v>
      </c>
      <c r="J838" s="15" t="s">
        <v>5</v>
      </c>
    </row>
    <row r="839">
      <c r="B839" s="8" t="s">
        <v>264</v>
      </c>
      <c r="C839" s="19" t="s">
        <v>5</v>
      </c>
      <c r="D839" s="19" t="s">
        <v>5</v>
      </c>
      <c r="E839" s="19" t="s">
        <v>5</v>
      </c>
      <c r="F839" s="19" t="n">
        <v>0.12930045487659395</v>
      </c>
      <c r="G839" s="19" t="s">
        <v>5</v>
      </c>
      <c r="H839" s="19" t="s">
        <v>5</v>
      </c>
      <c r="I839" s="19" t="s">
        <v>5</v>
      </c>
      <c r="J839" s="19" t="s">
        <v>5</v>
      </c>
    </row>
    <row r="840">
      <c r="B840" s="8" t="s">
        <v>265</v>
      </c>
      <c r="C840" s="15" t="s">
        <v>5</v>
      </c>
      <c r="D840" s="15" t="s">
        <v>5</v>
      </c>
      <c r="E840" s="15" t="s">
        <v>5</v>
      </c>
      <c r="F840" s="15" t="n">
        <v>0.07603275713937918</v>
      </c>
      <c r="G840" s="15" t="s">
        <v>5</v>
      </c>
      <c r="H840" s="15" t="s">
        <v>5</v>
      </c>
      <c r="I840" s="15" t="s">
        <v>5</v>
      </c>
      <c r="J840" s="15" t="s">
        <v>5</v>
      </c>
    </row>
    <row r="841">
      <c r="B841" s="8" t="s">
        <v>266</v>
      </c>
      <c r="C841" s="19" t="s">
        <v>5</v>
      </c>
      <c r="D841" s="19" t="s">
        <v>5</v>
      </c>
      <c r="E841" s="19" t="s">
        <v>5</v>
      </c>
      <c r="F841" s="19" t="n">
        <v>0.24688078592610033</v>
      </c>
      <c r="G841" s="19" t="s">
        <v>5</v>
      </c>
      <c r="H841" s="19" t="s">
        <v>5</v>
      </c>
      <c r="I841" s="19" t="s">
        <v>5</v>
      </c>
      <c r="J841" s="19" t="s">
        <v>5</v>
      </c>
    </row>
    <row r="842">
      <c r="B842" s="8" t="s">
        <v>267</v>
      </c>
      <c r="C842" s="15" t="s">
        <v>5</v>
      </c>
      <c r="D842" s="15" t="s">
        <v>5</v>
      </c>
      <c r="E842" s="15" t="s">
        <v>5</v>
      </c>
      <c r="F842" s="15" t="n">
        <v>0.21852542705913078</v>
      </c>
      <c r="G842" s="15" t="s">
        <v>5</v>
      </c>
      <c r="H842" s="15" t="s">
        <v>5</v>
      </c>
      <c r="I842" s="15" t="s">
        <v>5</v>
      </c>
      <c r="J842" s="15" t="s">
        <v>5</v>
      </c>
    </row>
    <row r="843">
      <c r="B843" s="8" t="s">
        <v>268</v>
      </c>
      <c r="C843" s="19" t="s">
        <v>5</v>
      </c>
      <c r="D843" s="19" t="s">
        <v>5</v>
      </c>
      <c r="E843" s="19" t="s">
        <v>5</v>
      </c>
      <c r="F843" s="19" t="n">
        <v>-0.01140813139344643</v>
      </c>
      <c r="G843" s="19" t="s">
        <v>5</v>
      </c>
      <c r="H843" s="19" t="s">
        <v>5</v>
      </c>
      <c r="I843" s="19" t="s">
        <v>5</v>
      </c>
      <c r="J843" s="19" t="s">
        <v>5</v>
      </c>
    </row>
    <row r="844">
      <c r="B844" s="8" t="s">
        <v>269</v>
      </c>
      <c r="C844" s="15" t="s">
        <v>5</v>
      </c>
      <c r="D844" s="15" t="s">
        <v>5</v>
      </c>
      <c r="E844" s="15" t="s">
        <v>5</v>
      </c>
      <c r="F844" s="15" t="n">
        <v>0.24840362299463783</v>
      </c>
      <c r="G844" s="15" t="s">
        <v>5</v>
      </c>
      <c r="H844" s="15" t="s">
        <v>5</v>
      </c>
      <c r="I844" s="15" t="s">
        <v>5</v>
      </c>
      <c r="J844" s="15" t="s">
        <v>5</v>
      </c>
    </row>
    <row r="845">
      <c r="B845" s="8" t="s">
        <v>270</v>
      </c>
      <c r="C845" s="19" t="s">
        <v>5</v>
      </c>
      <c r="D845" s="19" t="s">
        <v>5</v>
      </c>
      <c r="E845" s="19" t="s">
        <v>5</v>
      </c>
      <c r="F845" s="19" t="n">
        <v>0.07489334030690879</v>
      </c>
      <c r="G845" s="19" t="s">
        <v>5</v>
      </c>
      <c r="H845" s="19" t="s">
        <v>5</v>
      </c>
      <c r="I845" s="19" t="s">
        <v>5</v>
      </c>
      <c r="J845" s="19" t="s">
        <v>5</v>
      </c>
    </row>
    <row r="846">
      <c r="B846" s="8" t="s">
        <v>271</v>
      </c>
      <c r="C846" s="15" t="s">
        <v>5</v>
      </c>
      <c r="D846" s="15" t="s">
        <v>5</v>
      </c>
      <c r="E846" s="15" t="s">
        <v>5</v>
      </c>
      <c r="F846" s="15" t="n">
        <v>0.006674085704513222</v>
      </c>
      <c r="G846" s="15" t="s">
        <v>5</v>
      </c>
      <c r="H846" s="15" t="s">
        <v>5</v>
      </c>
      <c r="I846" s="15" t="s">
        <v>5</v>
      </c>
      <c r="J846" s="15" t="s">
        <v>5</v>
      </c>
    </row>
    <row r="847">
      <c r="B847" s="8" t="s">
        <v>272</v>
      </c>
      <c r="C847" s="19" t="s">
        <v>5</v>
      </c>
      <c r="D847" s="19" t="s">
        <v>5</v>
      </c>
      <c r="E847" s="19" t="s">
        <v>5</v>
      </c>
      <c r="F847" s="19" t="n">
        <v>0.08901616845952665</v>
      </c>
      <c r="G847" s="19" t="s">
        <v>5</v>
      </c>
      <c r="H847" s="19" t="s">
        <v>5</v>
      </c>
      <c r="I847" s="19" t="s">
        <v>5</v>
      </c>
      <c r="J847" s="19" t="s">
        <v>5</v>
      </c>
    </row>
    <row r="848">
      <c r="B848" s="8" t="s">
        <v>273</v>
      </c>
      <c r="C848" s="15" t="s">
        <v>5</v>
      </c>
      <c r="D848" s="15" t="s">
        <v>5</v>
      </c>
      <c r="E848" s="15" t="s">
        <v>5</v>
      </c>
      <c r="F848" s="15" t="n">
        <v>0.007731295102327618</v>
      </c>
      <c r="G848" s="15" t="s">
        <v>5</v>
      </c>
      <c r="H848" s="15" t="s">
        <v>5</v>
      </c>
      <c r="I848" s="15" t="s">
        <v>5</v>
      </c>
      <c r="J848" s="15" t="s">
        <v>5</v>
      </c>
    </row>
    <row r="849">
      <c r="B849" s="8" t="s">
        <v>274</v>
      </c>
      <c r="C849" s="19" t="s">
        <v>5</v>
      </c>
      <c r="D849" s="19" t="s">
        <v>5</v>
      </c>
      <c r="E849" s="19" t="s">
        <v>5</v>
      </c>
      <c r="F849" s="19" t="n">
        <v>0.0946386142985332</v>
      </c>
      <c r="G849" s="19" t="s">
        <v>5</v>
      </c>
      <c r="H849" s="19" t="s">
        <v>5</v>
      </c>
      <c r="I849" s="19" t="s">
        <v>5</v>
      </c>
      <c r="J849" s="19" t="s">
        <v>5</v>
      </c>
    </row>
    <row r="850">
      <c r="B850" s="8" t="s">
        <v>275</v>
      </c>
      <c r="C850" s="15" t="s">
        <v>5</v>
      </c>
      <c r="D850" s="15" t="s">
        <v>5</v>
      </c>
      <c r="E850" s="15" t="s">
        <v>5</v>
      </c>
      <c r="F850" s="15" t="n">
        <v>0.177210923231989</v>
      </c>
      <c r="G850" s="15" t="s">
        <v>5</v>
      </c>
      <c r="H850" s="15" t="s">
        <v>5</v>
      </c>
      <c r="I850" s="15" t="s">
        <v>5</v>
      </c>
      <c r="J850" s="15" t="s">
        <v>5</v>
      </c>
    </row>
    <row r="851">
      <c r="B851" s="8" t="s">
        <v>276</v>
      </c>
      <c r="C851" s="19" t="s">
        <v>5</v>
      </c>
      <c r="D851" s="19" t="s">
        <v>5</v>
      </c>
      <c r="E851" s="19" t="s">
        <v>5</v>
      </c>
      <c r="F851" s="19" t="n">
        <v>0.06565451705604976</v>
      </c>
      <c r="G851" s="19" t="s">
        <v>5</v>
      </c>
      <c r="H851" s="19" t="s">
        <v>5</v>
      </c>
      <c r="I851" s="19" t="s">
        <v>5</v>
      </c>
      <c r="J851" s="19" t="s">
        <v>5</v>
      </c>
    </row>
    <row r="852">
      <c r="B852" s="8" t="s">
        <v>277</v>
      </c>
      <c r="C852" s="15" t="s">
        <v>5</v>
      </c>
      <c r="D852" s="15" t="s">
        <v>5</v>
      </c>
      <c r="E852" s="15" t="s">
        <v>5</v>
      </c>
      <c r="F852" s="15" t="n">
        <v>0.22163115178859136</v>
      </c>
      <c r="G852" s="15" t="s">
        <v>5</v>
      </c>
      <c r="H852" s="15" t="s">
        <v>5</v>
      </c>
      <c r="I852" s="15" t="s">
        <v>5</v>
      </c>
      <c r="J852" s="15" t="s">
        <v>5</v>
      </c>
    </row>
    <row r="853">
      <c r="B853" s="8" t="s">
        <v>278</v>
      </c>
      <c r="C853" s="19" t="s">
        <v>5</v>
      </c>
      <c r="D853" s="19" t="s">
        <v>5</v>
      </c>
      <c r="E853" s="19" t="s">
        <v>5</v>
      </c>
      <c r="F853" s="19" t="n">
        <v>0.05132645505248333</v>
      </c>
      <c r="G853" s="19" t="s">
        <v>5</v>
      </c>
      <c r="H853" s="19" t="s">
        <v>5</v>
      </c>
      <c r="I853" s="19" t="s">
        <v>5</v>
      </c>
      <c r="J853" s="19" t="s">
        <v>5</v>
      </c>
    </row>
    <row r="854">
      <c r="B854" s="8" t="s">
        <v>279</v>
      </c>
      <c r="C854" s="15" t="s">
        <v>5</v>
      </c>
      <c r="D854" s="15" t="s">
        <v>5</v>
      </c>
      <c r="E854" s="15" t="s">
        <v>5</v>
      </c>
      <c r="F854" s="15" t="n">
        <v>0.047168405098800464</v>
      </c>
      <c r="G854" s="15" t="s">
        <v>5</v>
      </c>
      <c r="H854" s="15" t="s">
        <v>5</v>
      </c>
      <c r="I854" s="15" t="s">
        <v>5</v>
      </c>
      <c r="J854" s="15" t="s">
        <v>5</v>
      </c>
    </row>
    <row r="855">
      <c r="B855" s="8" t="s">
        <v>280</v>
      </c>
      <c r="C855" s="19" t="s">
        <v>5</v>
      </c>
      <c r="D855" s="19" t="s">
        <v>5</v>
      </c>
      <c r="E855" s="19" t="s">
        <v>5</v>
      </c>
      <c r="F855" s="19" t="n">
        <v>0.11583807905633135</v>
      </c>
      <c r="G855" s="19" t="s">
        <v>5</v>
      </c>
      <c r="H855" s="19" t="s">
        <v>5</v>
      </c>
      <c r="I855" s="19" t="s">
        <v>5</v>
      </c>
      <c r="J855" s="19" t="s">
        <v>5</v>
      </c>
    </row>
    <row r="856">
      <c r="B856" s="8" t="s">
        <v>281</v>
      </c>
      <c r="C856" s="15" t="s">
        <v>5</v>
      </c>
      <c r="D856" s="15" t="s">
        <v>5</v>
      </c>
      <c r="E856" s="15" t="s">
        <v>5</v>
      </c>
      <c r="F856" s="15" t="n">
        <v>0.20010627980272103</v>
      </c>
      <c r="G856" s="15" t="s">
        <v>5</v>
      </c>
      <c r="H856" s="15" t="s">
        <v>5</v>
      </c>
      <c r="I856" s="15" t="s">
        <v>5</v>
      </c>
      <c r="J856" s="15" t="s">
        <v>5</v>
      </c>
    </row>
    <row r="857">
      <c r="B857" s="8" t="s">
        <v>282</v>
      </c>
      <c r="C857" s="19" t="s">
        <v>5</v>
      </c>
      <c r="D857" s="19" t="s">
        <v>5</v>
      </c>
      <c r="E857" s="19" t="s">
        <v>5</v>
      </c>
      <c r="F857" s="19" t="n">
        <v>0.1079011406400819</v>
      </c>
      <c r="G857" s="19" t="s">
        <v>5</v>
      </c>
      <c r="H857" s="19" t="s">
        <v>5</v>
      </c>
      <c r="I857" s="19" t="s">
        <v>5</v>
      </c>
      <c r="J857" s="19" t="s">
        <v>5</v>
      </c>
    </row>
    <row r="858">
      <c r="B858" s="8" t="s">
        <v>283</v>
      </c>
      <c r="C858" s="15" t="s">
        <v>5</v>
      </c>
      <c r="D858" s="15" t="s">
        <v>5</v>
      </c>
      <c r="E858" s="15" t="s">
        <v>5</v>
      </c>
      <c r="F858" s="15" t="n">
        <v>0.10617725593171534</v>
      </c>
      <c r="G858" s="15" t="s">
        <v>5</v>
      </c>
      <c r="H858" s="15" t="s">
        <v>5</v>
      </c>
      <c r="I858" s="15" t="s">
        <v>5</v>
      </c>
      <c r="J858" s="15" t="s">
        <v>5</v>
      </c>
    </row>
    <row r="859">
      <c r="B859" s="8" t="s">
        <v>284</v>
      </c>
      <c r="C859" s="19" t="s">
        <v>5</v>
      </c>
      <c r="D859" s="19" t="s">
        <v>5</v>
      </c>
      <c r="E859" s="19" t="s">
        <v>5</v>
      </c>
      <c r="F859" s="19" t="n">
        <v>0.03134609427364478</v>
      </c>
      <c r="G859" s="19" t="s">
        <v>5</v>
      </c>
      <c r="H859" s="19" t="s">
        <v>5</v>
      </c>
      <c r="I859" s="19" t="s">
        <v>5</v>
      </c>
      <c r="J859" s="19" t="s">
        <v>5</v>
      </c>
    </row>
    <row r="860">
      <c r="B860" s="8" t="s">
        <v>285</v>
      </c>
      <c r="C860" s="15" t="s">
        <v>5</v>
      </c>
      <c r="D860" s="15" t="s">
        <v>5</v>
      </c>
      <c r="E860" s="15" t="s">
        <v>5</v>
      </c>
      <c r="F860" s="15" t="n">
        <v>0.08356029548447515</v>
      </c>
      <c r="G860" s="15" t="s">
        <v>5</v>
      </c>
      <c r="H860" s="15" t="s">
        <v>5</v>
      </c>
      <c r="I860" s="15" t="s">
        <v>5</v>
      </c>
      <c r="J860" s="15" t="s">
        <v>5</v>
      </c>
    </row>
    <row r="861">
      <c r="B861" s="8" t="s">
        <v>286</v>
      </c>
      <c r="C861" s="19" t="s">
        <v>5</v>
      </c>
      <c r="D861" s="19" t="s">
        <v>5</v>
      </c>
      <c r="E861" s="19" t="s">
        <v>5</v>
      </c>
      <c r="F861" s="19" t="n">
        <v>0.18263859334242005</v>
      </c>
      <c r="G861" s="19" t="s">
        <v>5</v>
      </c>
      <c r="H861" s="19" t="s">
        <v>5</v>
      </c>
      <c r="I861" s="19" t="s">
        <v>5</v>
      </c>
      <c r="J861" s="19" t="s">
        <v>5</v>
      </c>
    </row>
    <row r="862">
      <c r="B862" s="8" t="s">
        <v>287</v>
      </c>
      <c r="C862" s="15" t="s">
        <v>5</v>
      </c>
      <c r="D862" s="15" t="s">
        <v>5</v>
      </c>
      <c r="E862" s="15" t="s">
        <v>5</v>
      </c>
      <c r="F862" s="15" t="n">
        <v>0.2765587924519072</v>
      </c>
      <c r="G862" s="15" t="s">
        <v>5</v>
      </c>
      <c r="H862" s="15" t="s">
        <v>5</v>
      </c>
      <c r="I862" s="15" t="s">
        <v>5</v>
      </c>
      <c r="J862" s="15" t="s">
        <v>5</v>
      </c>
    </row>
    <row r="863">
      <c r="B863" s="8" t="s">
        <v>288</v>
      </c>
      <c r="C863" s="19" t="s">
        <v>5</v>
      </c>
      <c r="D863" s="19" t="s">
        <v>5</v>
      </c>
      <c r="E863" s="19" t="s">
        <v>5</v>
      </c>
      <c r="F863" s="19" t="n">
        <v>0.22551183627884244</v>
      </c>
      <c r="G863" s="19" t="s">
        <v>5</v>
      </c>
      <c r="H863" s="19" t="s">
        <v>5</v>
      </c>
      <c r="I863" s="19" t="s">
        <v>5</v>
      </c>
      <c r="J863" s="19" t="s">
        <v>5</v>
      </c>
    </row>
    <row r="864">
      <c r="B864" s="8" t="s">
        <v>289</v>
      </c>
      <c r="C864" s="15" t="s">
        <v>5</v>
      </c>
      <c r="D864" s="15" t="s">
        <v>5</v>
      </c>
      <c r="E864" s="15" t="s">
        <v>5</v>
      </c>
      <c r="F864" s="15" t="n">
        <v>0.009569047391156493</v>
      </c>
      <c r="G864" s="15" t="s">
        <v>5</v>
      </c>
      <c r="H864" s="15" t="s">
        <v>5</v>
      </c>
      <c r="I864" s="15" t="s">
        <v>5</v>
      </c>
      <c r="J864" s="15" t="s">
        <v>5</v>
      </c>
    </row>
    <row r="865">
      <c r="B865" s="8" t="s">
        <v>290</v>
      </c>
      <c r="C865" s="19" t="s">
        <v>5</v>
      </c>
      <c r="D865" s="19" t="s">
        <v>5</v>
      </c>
      <c r="E865" s="19" t="s">
        <v>5</v>
      </c>
      <c r="F865" s="19" t="n">
        <v>0.05810620470860768</v>
      </c>
      <c r="G865" s="19" t="s">
        <v>5</v>
      </c>
      <c r="H865" s="19" t="s">
        <v>5</v>
      </c>
      <c r="I865" s="19" t="s">
        <v>5</v>
      </c>
      <c r="J865" s="19" t="s">
        <v>5</v>
      </c>
    </row>
    <row r="866">
      <c r="B866" s="8" t="s">
        <v>291</v>
      </c>
      <c r="C866" s="15" t="s">
        <v>5</v>
      </c>
      <c r="D866" s="15" t="s">
        <v>5</v>
      </c>
      <c r="E866" s="15" t="s">
        <v>5</v>
      </c>
      <c r="F866" s="15" t="n">
        <v>0.11205038520766848</v>
      </c>
      <c r="G866" s="15" t="s">
        <v>5</v>
      </c>
      <c r="H866" s="15" t="s">
        <v>5</v>
      </c>
      <c r="I866" s="15" t="s">
        <v>5</v>
      </c>
      <c r="J866" s="15" t="s">
        <v>5</v>
      </c>
    </row>
    <row r="867">
      <c r="B867" s="8" t="s">
        <v>292</v>
      </c>
      <c r="C867" s="19" t="s">
        <v>5</v>
      </c>
      <c r="D867" s="19" t="s">
        <v>5</v>
      </c>
      <c r="E867" s="19" t="s">
        <v>5</v>
      </c>
      <c r="F867" s="19" t="n">
        <v>0.093206406138214</v>
      </c>
      <c r="G867" s="19" t="s">
        <v>5</v>
      </c>
      <c r="H867" s="19" t="s">
        <v>5</v>
      </c>
      <c r="I867" s="19" t="s">
        <v>5</v>
      </c>
      <c r="J867" s="19" t="s">
        <v>5</v>
      </c>
    </row>
    <row r="868">
      <c r="B868" s="8" t="s">
        <v>293</v>
      </c>
      <c r="C868" s="15" t="s">
        <v>5</v>
      </c>
      <c r="D868" s="15" t="s">
        <v>5</v>
      </c>
      <c r="E868" s="15" t="s">
        <v>5</v>
      </c>
      <c r="F868" s="15" t="n">
        <v>9.373722172499876E-4</v>
      </c>
      <c r="G868" s="15" t="s">
        <v>5</v>
      </c>
      <c r="H868" s="15" t="s">
        <v>5</v>
      </c>
      <c r="I868" s="15" t="s">
        <v>5</v>
      </c>
      <c r="J868" s="15" t="s">
        <v>5</v>
      </c>
    </row>
    <row r="869">
      <c r="B869" s="8" t="s">
        <v>294</v>
      </c>
      <c r="C869" s="19" t="s">
        <v>5</v>
      </c>
      <c r="D869" s="19" t="s">
        <v>5</v>
      </c>
      <c r="E869" s="19" t="s">
        <v>5</v>
      </c>
      <c r="F869" s="19" t="n">
        <v>0.003256116384877328</v>
      </c>
      <c r="G869" s="19" t="s">
        <v>5</v>
      </c>
      <c r="H869" s="19" t="s">
        <v>5</v>
      </c>
      <c r="I869" s="19" t="s">
        <v>5</v>
      </c>
      <c r="J869" s="19" t="s">
        <v>5</v>
      </c>
    </row>
    <row r="870">
      <c r="B870" s="8" t="s">
        <v>295</v>
      </c>
      <c r="C870" s="15" t="s">
        <v>5</v>
      </c>
      <c r="D870" s="15" t="s">
        <v>5</v>
      </c>
      <c r="E870" s="15" t="s">
        <v>5</v>
      </c>
      <c r="F870" s="15" t="n">
        <v>0.17852064524109182</v>
      </c>
      <c r="G870" s="15" t="s">
        <v>5</v>
      </c>
      <c r="H870" s="15" t="s">
        <v>5</v>
      </c>
      <c r="I870" s="15" t="s">
        <v>5</v>
      </c>
      <c r="J870" s="15" t="s">
        <v>5</v>
      </c>
    </row>
    <row r="871">
      <c r="B871" s="8" t="s">
        <v>296</v>
      </c>
      <c r="C871" s="19" t="s">
        <v>5</v>
      </c>
      <c r="D871" s="19" t="s">
        <v>5</v>
      </c>
      <c r="E871" s="19" t="s">
        <v>5</v>
      </c>
      <c r="F871" s="19" t="n">
        <v>0.005268926009662223</v>
      </c>
      <c r="G871" s="19" t="s">
        <v>5</v>
      </c>
      <c r="H871" s="19" t="s">
        <v>5</v>
      </c>
      <c r="I871" s="19" t="s">
        <v>5</v>
      </c>
      <c r="J871" s="19" t="s">
        <v>5</v>
      </c>
    </row>
    <row r="872">
      <c r="B872" s="8" t="s">
        <v>297</v>
      </c>
      <c r="C872" s="15" t="s">
        <v>5</v>
      </c>
      <c r="D872" s="15" t="s">
        <v>5</v>
      </c>
      <c r="E872" s="15" t="s">
        <v>5</v>
      </c>
      <c r="F872" s="15" t="n">
        <v>0.013712336222044208</v>
      </c>
      <c r="G872" s="15" t="s">
        <v>5</v>
      </c>
      <c r="H872" s="15" t="s">
        <v>5</v>
      </c>
      <c r="I872" s="15" t="s">
        <v>5</v>
      </c>
      <c r="J872" s="15" t="s">
        <v>5</v>
      </c>
    </row>
    <row r="873">
      <c r="B873" s="8" t="s">
        <v>298</v>
      </c>
      <c r="C873" s="19" t="s">
        <v>5</v>
      </c>
      <c r="D873" s="19" t="s">
        <v>5</v>
      </c>
      <c r="E873" s="19" t="s">
        <v>5</v>
      </c>
      <c r="F873" s="19" t="n">
        <v>0.09842490893571537</v>
      </c>
      <c r="G873" s="19" t="s">
        <v>5</v>
      </c>
      <c r="H873" s="19" t="s">
        <v>5</v>
      </c>
      <c r="I873" s="19" t="s">
        <v>5</v>
      </c>
      <c r="J873" s="19" t="s">
        <v>5</v>
      </c>
    </row>
    <row r="874">
      <c r="B874" s="8" t="s">
        <v>299</v>
      </c>
      <c r="C874" s="15" t="s">
        <v>5</v>
      </c>
      <c r="D874" s="15" t="s">
        <v>5</v>
      </c>
      <c r="E874" s="15" t="s">
        <v>5</v>
      </c>
      <c r="F874" s="15" t="n">
        <v>0.11992143689974105</v>
      </c>
      <c r="G874" s="15" t="s">
        <v>5</v>
      </c>
      <c r="H874" s="15" t="s">
        <v>5</v>
      </c>
      <c r="I874" s="15" t="s">
        <v>5</v>
      </c>
      <c r="J874" s="15" t="s">
        <v>5</v>
      </c>
    </row>
    <row r="875">
      <c r="B875" s="8" t="s">
        <v>300</v>
      </c>
      <c r="C875" s="19" t="s">
        <v>5</v>
      </c>
      <c r="D875" s="19" t="s">
        <v>5</v>
      </c>
      <c r="E875" s="19" t="s">
        <v>5</v>
      </c>
      <c r="F875" s="19" t="n">
        <v>0.06585812017865644</v>
      </c>
      <c r="G875" s="19" t="s">
        <v>5</v>
      </c>
      <c r="H875" s="19" t="s">
        <v>5</v>
      </c>
      <c r="I875" s="19" t="s">
        <v>5</v>
      </c>
      <c r="J875" s="19" t="s">
        <v>5</v>
      </c>
    </row>
    <row r="876">
      <c r="B876" s="8" t="s">
        <v>301</v>
      </c>
      <c r="C876" s="15" t="s">
        <v>5</v>
      </c>
      <c r="D876" s="15" t="s">
        <v>5</v>
      </c>
      <c r="E876" s="15" t="s">
        <v>5</v>
      </c>
      <c r="F876" s="15" t="n">
        <v>0.21972697530036145</v>
      </c>
      <c r="G876" s="15" t="s">
        <v>5</v>
      </c>
      <c r="H876" s="15" t="s">
        <v>5</v>
      </c>
      <c r="I876" s="15" t="s">
        <v>5</v>
      </c>
      <c r="J876" s="15" t="s">
        <v>5</v>
      </c>
    </row>
    <row r="877">
      <c r="B877" s="8" t="s">
        <v>302</v>
      </c>
      <c r="C877" s="19" t="s">
        <v>5</v>
      </c>
      <c r="D877" s="19" t="s">
        <v>5</v>
      </c>
      <c r="E877" s="19" t="s">
        <v>5</v>
      </c>
      <c r="F877" s="19" t="n">
        <v>0.10025459045287514</v>
      </c>
      <c r="G877" s="19" t="s">
        <v>5</v>
      </c>
      <c r="H877" s="19" t="s">
        <v>5</v>
      </c>
      <c r="I877" s="19" t="s">
        <v>5</v>
      </c>
      <c r="J877" s="19" t="s">
        <v>5</v>
      </c>
    </row>
    <row r="878">
      <c r="B878" s="8" t="s">
        <v>303</v>
      </c>
      <c r="C878" s="15" t="s">
        <v>5</v>
      </c>
      <c r="D878" s="15" t="s">
        <v>5</v>
      </c>
      <c r="E878" s="15" t="s">
        <v>5</v>
      </c>
      <c r="F878" s="15" t="n">
        <v>0.0010095898649721269</v>
      </c>
      <c r="G878" s="15" t="s">
        <v>5</v>
      </c>
      <c r="H878" s="15" t="s">
        <v>5</v>
      </c>
      <c r="I878" s="15" t="s">
        <v>5</v>
      </c>
      <c r="J878" s="15" t="s">
        <v>5</v>
      </c>
    </row>
    <row r="879">
      <c r="B879" s="8" t="s">
        <v>304</v>
      </c>
      <c r="C879" s="19" t="s">
        <v>5</v>
      </c>
      <c r="D879" s="19" t="s">
        <v>5</v>
      </c>
      <c r="E879" s="19" t="s">
        <v>5</v>
      </c>
      <c r="F879" s="19" t="n">
        <v>0.1244446645026079</v>
      </c>
      <c r="G879" s="19" t="s">
        <v>5</v>
      </c>
      <c r="H879" s="19" t="s">
        <v>5</v>
      </c>
      <c r="I879" s="19" t="s">
        <v>5</v>
      </c>
      <c r="J879" s="19" t="s">
        <v>5</v>
      </c>
    </row>
    <row r="880">
      <c r="B880" s="8" t="s">
        <v>305</v>
      </c>
      <c r="C880" s="15" t="s">
        <v>5</v>
      </c>
      <c r="D880" s="15" t="s">
        <v>5</v>
      </c>
      <c r="E880" s="15" t="s">
        <v>5</v>
      </c>
      <c r="F880" s="15" t="n">
        <v>0.17918095465897443</v>
      </c>
      <c r="G880" s="15" t="s">
        <v>5</v>
      </c>
      <c r="H880" s="15" t="s">
        <v>5</v>
      </c>
      <c r="I880" s="15" t="s">
        <v>5</v>
      </c>
      <c r="J880" s="15" t="s">
        <v>5</v>
      </c>
    </row>
    <row r="881">
      <c r="B881" s="8" t="s">
        <v>306</v>
      </c>
      <c r="C881" s="19" t="s">
        <v>5</v>
      </c>
      <c r="D881" s="19" t="s">
        <v>5</v>
      </c>
      <c r="E881" s="19" t="s">
        <v>5</v>
      </c>
      <c r="F881" s="19" t="n">
        <v>0.008479196113314075</v>
      </c>
      <c r="G881" s="19" t="s">
        <v>5</v>
      </c>
      <c r="H881" s="19" t="s">
        <v>5</v>
      </c>
      <c r="I881" s="19" t="s">
        <v>5</v>
      </c>
      <c r="J881" s="19" t="s">
        <v>5</v>
      </c>
    </row>
    <row r="882">
      <c r="B882" s="8" t="s">
        <v>307</v>
      </c>
      <c r="C882" s="15" t="s">
        <v>5</v>
      </c>
      <c r="D882" s="15" t="s">
        <v>5</v>
      </c>
      <c r="E882" s="15" t="s">
        <v>5</v>
      </c>
      <c r="F882" s="15" t="n">
        <v>0.19424254949021788</v>
      </c>
      <c r="G882" s="15" t="s">
        <v>5</v>
      </c>
      <c r="H882" s="15" t="s">
        <v>5</v>
      </c>
      <c r="I882" s="15" t="s">
        <v>5</v>
      </c>
      <c r="J882" s="15" t="s">
        <v>5</v>
      </c>
    </row>
    <row r="883">
      <c r="B883" s="8" t="s">
        <v>308</v>
      </c>
      <c r="C883" s="19" t="s">
        <v>5</v>
      </c>
      <c r="D883" s="19" t="s">
        <v>5</v>
      </c>
      <c r="E883" s="19" t="s">
        <v>5</v>
      </c>
      <c r="F883" s="19" t="n">
        <v>0.026934352178128007</v>
      </c>
      <c r="G883" s="19" t="s">
        <v>5</v>
      </c>
      <c r="H883" s="19" t="s">
        <v>5</v>
      </c>
      <c r="I883" s="19" t="s">
        <v>5</v>
      </c>
      <c r="J883" s="19" t="s">
        <v>5</v>
      </c>
    </row>
    <row r="884">
      <c r="B884" s="8" t="s">
        <v>309</v>
      </c>
      <c r="C884" s="15" t="s">
        <v>5</v>
      </c>
      <c r="D884" s="15" t="s">
        <v>5</v>
      </c>
      <c r="E884" s="15" t="s">
        <v>5</v>
      </c>
      <c r="F884" s="15" t="n">
        <v>0.29160550518658934</v>
      </c>
      <c r="G884" s="15" t="s">
        <v>5</v>
      </c>
      <c r="H884" s="15" t="s">
        <v>5</v>
      </c>
      <c r="I884" s="15" t="s">
        <v>5</v>
      </c>
      <c r="J884" s="15" t="s">
        <v>5</v>
      </c>
    </row>
    <row r="885">
      <c r="B885" s="8" t="s">
        <v>310</v>
      </c>
      <c r="C885" s="19" t="s">
        <v>5</v>
      </c>
      <c r="D885" s="19" t="s">
        <v>5</v>
      </c>
      <c r="E885" s="19" t="s">
        <v>5</v>
      </c>
      <c r="F885" s="19" t="n">
        <v>0.19642521750827177</v>
      </c>
      <c r="G885" s="19" t="s">
        <v>5</v>
      </c>
      <c r="H885" s="19" t="s">
        <v>5</v>
      </c>
      <c r="I885" s="19" t="s">
        <v>5</v>
      </c>
      <c r="J885" s="19" t="s">
        <v>5</v>
      </c>
    </row>
    <row r="886">
      <c r="B886" s="8" t="s">
        <v>311</v>
      </c>
      <c r="C886" s="15" t="s">
        <v>5</v>
      </c>
      <c r="D886" s="15" t="s">
        <v>5</v>
      </c>
      <c r="E886" s="15" t="s">
        <v>5</v>
      </c>
      <c r="F886" s="15" t="n">
        <v>0.0834670967142579</v>
      </c>
      <c r="G886" s="15" t="s">
        <v>5</v>
      </c>
      <c r="H886" s="15" t="s">
        <v>5</v>
      </c>
      <c r="I886" s="15" t="s">
        <v>5</v>
      </c>
      <c r="J886" s="15" t="s">
        <v>5</v>
      </c>
    </row>
    <row r="887">
      <c r="B887" s="8" t="s">
        <v>312</v>
      </c>
      <c r="C887" s="19" t="s">
        <v>5</v>
      </c>
      <c r="D887" s="19" t="s">
        <v>5</v>
      </c>
      <c r="E887" s="19" t="s">
        <v>5</v>
      </c>
      <c r="F887" s="19" t="n">
        <v>-0.002800806850515203</v>
      </c>
      <c r="G887" s="19" t="s">
        <v>5</v>
      </c>
      <c r="H887" s="19" t="s">
        <v>5</v>
      </c>
      <c r="I887" s="19" t="s">
        <v>5</v>
      </c>
      <c r="J887" s="19" t="s">
        <v>5</v>
      </c>
    </row>
    <row r="888">
      <c r="B888" s="8" t="s">
        <v>313</v>
      </c>
      <c r="C888" s="15" t="s">
        <v>5</v>
      </c>
      <c r="D888" s="15" t="s">
        <v>5</v>
      </c>
      <c r="E888" s="15" t="s">
        <v>5</v>
      </c>
      <c r="F888" s="15" t="n">
        <v>0.008759880597384417</v>
      </c>
      <c r="G888" s="15" t="s">
        <v>5</v>
      </c>
      <c r="H888" s="15" t="s">
        <v>5</v>
      </c>
      <c r="I888" s="15" t="s">
        <v>5</v>
      </c>
      <c r="J888" s="15" t="s">
        <v>5</v>
      </c>
    </row>
    <row r="889">
      <c r="B889" s="8" t="s">
        <v>314</v>
      </c>
      <c r="C889" s="19" t="s">
        <v>5</v>
      </c>
      <c r="D889" s="19" t="s">
        <v>5</v>
      </c>
      <c r="E889" s="19" t="s">
        <v>5</v>
      </c>
      <c r="F889" s="19" t="n">
        <v>0.0349174410047296</v>
      </c>
      <c r="G889" s="19" t="s">
        <v>5</v>
      </c>
      <c r="H889" s="19" t="s">
        <v>5</v>
      </c>
      <c r="I889" s="19" t="s">
        <v>5</v>
      </c>
      <c r="J889" s="19" t="s">
        <v>5</v>
      </c>
    </row>
    <row r="890">
      <c r="B890" s="8" t="s">
        <v>315</v>
      </c>
      <c r="C890" s="15" t="s">
        <v>5</v>
      </c>
      <c r="D890" s="15" t="s">
        <v>5</v>
      </c>
      <c r="E890" s="15" t="s">
        <v>5</v>
      </c>
      <c r="F890" s="15" t="n">
        <v>0.08060859446054905</v>
      </c>
      <c r="G890" s="15" t="s">
        <v>5</v>
      </c>
      <c r="H890" s="15" t="s">
        <v>5</v>
      </c>
      <c r="I890" s="15" t="s">
        <v>5</v>
      </c>
      <c r="J890" s="15" t="s">
        <v>5</v>
      </c>
    </row>
    <row r="891">
      <c r="B891" s="8" t="s">
        <v>316</v>
      </c>
      <c r="C891" s="19" t="s">
        <v>5</v>
      </c>
      <c r="D891" s="19" t="s">
        <v>5</v>
      </c>
      <c r="E891" s="19" t="s">
        <v>5</v>
      </c>
      <c r="F891" s="19" t="n">
        <v>0.07022208942954279</v>
      </c>
      <c r="G891" s="19" t="s">
        <v>5</v>
      </c>
      <c r="H891" s="19" t="s">
        <v>5</v>
      </c>
      <c r="I891" s="19" t="s">
        <v>5</v>
      </c>
      <c r="J891" s="19" t="s">
        <v>5</v>
      </c>
    </row>
    <row r="892">
      <c r="B892" s="8" t="s">
        <v>317</v>
      </c>
      <c r="C892" s="15" t="s">
        <v>5</v>
      </c>
      <c r="D892" s="15" t="s">
        <v>5</v>
      </c>
      <c r="E892" s="15" t="s">
        <v>5</v>
      </c>
      <c r="F892" s="15" t="n">
        <v>0.0030866498356442174</v>
      </c>
      <c r="G892" s="15" t="s">
        <v>5</v>
      </c>
      <c r="H892" s="15" t="s">
        <v>5</v>
      </c>
      <c r="I892" s="15" t="s">
        <v>5</v>
      </c>
      <c r="J892" s="15" t="s">
        <v>5</v>
      </c>
    </row>
    <row r="893">
      <c r="B893" s="8" t="s">
        <v>318</v>
      </c>
      <c r="C893" s="19" t="s">
        <v>5</v>
      </c>
      <c r="D893" s="19" t="s">
        <v>5</v>
      </c>
      <c r="E893" s="19" t="s">
        <v>5</v>
      </c>
      <c r="F893" s="19" t="n">
        <v>0.1388969346967439</v>
      </c>
      <c r="G893" s="19" t="s">
        <v>5</v>
      </c>
      <c r="H893" s="19" t="s">
        <v>5</v>
      </c>
      <c r="I893" s="19" t="s">
        <v>5</v>
      </c>
      <c r="J893" s="19" t="s">
        <v>5</v>
      </c>
    </row>
    <row r="894">
      <c r="B894" s="8" t="s">
        <v>319</v>
      </c>
      <c r="C894" s="15" t="s">
        <v>5</v>
      </c>
      <c r="D894" s="15" t="s">
        <v>5</v>
      </c>
      <c r="E894" s="15" t="s">
        <v>5</v>
      </c>
      <c r="F894" s="15" t="n">
        <v>0.14273894774919058</v>
      </c>
      <c r="G894" s="15" t="s">
        <v>5</v>
      </c>
      <c r="H894" s="15" t="s">
        <v>5</v>
      </c>
      <c r="I894" s="15" t="s">
        <v>5</v>
      </c>
      <c r="J894" s="15" t="s">
        <v>5</v>
      </c>
    </row>
    <row r="895">
      <c r="B895" s="8" t="s">
        <v>320</v>
      </c>
      <c r="C895" s="19" t="s">
        <v>5</v>
      </c>
      <c r="D895" s="19" t="s">
        <v>5</v>
      </c>
      <c r="E895" s="19" t="s">
        <v>5</v>
      </c>
      <c r="F895" s="19" t="n">
        <v>-0.0016113752855063668</v>
      </c>
      <c r="G895" s="19" t="s">
        <v>5</v>
      </c>
      <c r="H895" s="19" t="s">
        <v>5</v>
      </c>
      <c r="I895" s="19" t="s">
        <v>5</v>
      </c>
      <c r="J895" s="19" t="s">
        <v>5</v>
      </c>
    </row>
    <row r="896">
      <c r="B896" s="8" t="s">
        <v>321</v>
      </c>
      <c r="C896" s="15" t="s">
        <v>5</v>
      </c>
      <c r="D896" s="15" t="s">
        <v>5</v>
      </c>
      <c r="E896" s="15" t="s">
        <v>5</v>
      </c>
      <c r="F896" s="15" t="n">
        <v>0.10124133174897994</v>
      </c>
      <c r="G896" s="15" t="s">
        <v>5</v>
      </c>
      <c r="H896" s="15" t="s">
        <v>5</v>
      </c>
      <c r="I896" s="15" t="s">
        <v>5</v>
      </c>
      <c r="J896" s="15" t="s">
        <v>5</v>
      </c>
    </row>
    <row r="897">
      <c r="B897" s="8" t="s">
        <v>322</v>
      </c>
      <c r="C897" s="19" t="s">
        <v>5</v>
      </c>
      <c r="D897" s="19" t="s">
        <v>5</v>
      </c>
      <c r="E897" s="19" t="s">
        <v>5</v>
      </c>
      <c r="F897" s="19" t="n">
        <v>0.009247477411592264</v>
      </c>
      <c r="G897" s="19" t="s">
        <v>5</v>
      </c>
      <c r="H897" s="19" t="s">
        <v>5</v>
      </c>
      <c r="I897" s="19" t="s">
        <v>5</v>
      </c>
      <c r="J897" s="19" t="s">
        <v>5</v>
      </c>
    </row>
    <row r="898">
      <c r="B898" s="8" t="s">
        <v>323</v>
      </c>
      <c r="C898" s="15" t="s">
        <v>5</v>
      </c>
      <c r="D898" s="15" t="s">
        <v>5</v>
      </c>
      <c r="E898" s="15" t="s">
        <v>5</v>
      </c>
      <c r="F898" s="15" t="n">
        <v>0.038953122030807946</v>
      </c>
      <c r="G898" s="15" t="s">
        <v>5</v>
      </c>
      <c r="H898" s="15" t="s">
        <v>5</v>
      </c>
      <c r="I898" s="15" t="s">
        <v>5</v>
      </c>
      <c r="J898" s="15" t="s">
        <v>5</v>
      </c>
    </row>
    <row r="899">
      <c r="B899" s="8" t="s">
        <v>324</v>
      </c>
      <c r="C899" s="19" t="s">
        <v>5</v>
      </c>
      <c r="D899" s="19" t="s">
        <v>5</v>
      </c>
      <c r="E899" s="19" t="s">
        <v>5</v>
      </c>
      <c r="F899" s="19" t="n">
        <v>0.009440511290818243</v>
      </c>
      <c r="G899" s="19" t="s">
        <v>5</v>
      </c>
      <c r="H899" s="19" t="s">
        <v>5</v>
      </c>
      <c r="I899" s="19" t="s">
        <v>5</v>
      </c>
      <c r="J899" s="19" t="s">
        <v>5</v>
      </c>
    </row>
    <row r="900">
      <c r="B900" s="8" t="s">
        <v>325</v>
      </c>
      <c r="C900" s="15" t="s">
        <v>5</v>
      </c>
      <c r="D900" s="15" t="s">
        <v>5</v>
      </c>
      <c r="E900" s="15" t="s">
        <v>5</v>
      </c>
      <c r="F900" s="15" t="n">
        <v>0.1650417788204263</v>
      </c>
      <c r="G900" s="15" t="s">
        <v>5</v>
      </c>
      <c r="H900" s="15" t="s">
        <v>5</v>
      </c>
      <c r="I900" s="15" t="s">
        <v>5</v>
      </c>
      <c r="J900" s="15" t="s">
        <v>5</v>
      </c>
    </row>
    <row r="901">
      <c r="B901" s="8" t="s">
        <v>326</v>
      </c>
      <c r="C901" s="19" t="s">
        <v>5</v>
      </c>
      <c r="D901" s="19" t="s">
        <v>5</v>
      </c>
      <c r="E901" s="19" t="s">
        <v>5</v>
      </c>
      <c r="F901" s="19" t="n">
        <v>0.16714593775838213</v>
      </c>
      <c r="G901" s="19" t="s">
        <v>5</v>
      </c>
      <c r="H901" s="19" t="s">
        <v>5</v>
      </c>
      <c r="I901" s="19" t="s">
        <v>5</v>
      </c>
      <c r="J901" s="19" t="s">
        <v>5</v>
      </c>
    </row>
    <row r="902">
      <c r="B902" s="8" t="s">
        <v>327</v>
      </c>
      <c r="C902" s="15" t="s">
        <v>5</v>
      </c>
      <c r="D902" s="15" t="s">
        <v>5</v>
      </c>
      <c r="E902" s="15" t="s">
        <v>5</v>
      </c>
      <c r="F902" s="15" t="n">
        <v>0.18311518307947153</v>
      </c>
      <c r="G902" s="15" t="s">
        <v>5</v>
      </c>
      <c r="H902" s="15" t="s">
        <v>5</v>
      </c>
      <c r="I902" s="15" t="s">
        <v>5</v>
      </c>
      <c r="J902" s="15" t="s">
        <v>5</v>
      </c>
    </row>
    <row r="903">
      <c r="B903" s="8" t="s">
        <v>328</v>
      </c>
      <c r="C903" s="19" t="s">
        <v>5</v>
      </c>
      <c r="D903" s="19" t="s">
        <v>5</v>
      </c>
      <c r="E903" s="19" t="s">
        <v>5</v>
      </c>
      <c r="F903" s="19" t="n">
        <v>0.00957315057763275</v>
      </c>
      <c r="G903" s="19" t="s">
        <v>5</v>
      </c>
      <c r="H903" s="19" t="s">
        <v>5</v>
      </c>
      <c r="I903" s="19" t="s">
        <v>5</v>
      </c>
      <c r="J903" s="19" t="s">
        <v>5</v>
      </c>
    </row>
    <row r="904">
      <c r="B904" s="8" t="s">
        <v>329</v>
      </c>
      <c r="C904" s="15" t="s">
        <v>5</v>
      </c>
      <c r="D904" s="15" t="s">
        <v>5</v>
      </c>
      <c r="E904" s="15" t="s">
        <v>5</v>
      </c>
      <c r="F904" s="15" t="n">
        <v>-0.07697837023989706</v>
      </c>
      <c r="G904" s="15" t="s">
        <v>5</v>
      </c>
      <c r="H904" s="15" t="s">
        <v>5</v>
      </c>
      <c r="I904" s="15" t="s">
        <v>5</v>
      </c>
      <c r="J904" s="15" t="s">
        <v>5</v>
      </c>
    </row>
    <row r="905">
      <c r="B905" s="8" t="s">
        <v>330</v>
      </c>
      <c r="C905" s="19" t="s">
        <v>5</v>
      </c>
      <c r="D905" s="19" t="s">
        <v>5</v>
      </c>
      <c r="E905" s="19" t="s">
        <v>5</v>
      </c>
      <c r="F905" s="19" t="n">
        <v>0.133039424485523</v>
      </c>
      <c r="G905" s="19" t="s">
        <v>5</v>
      </c>
      <c r="H905" s="19" t="s">
        <v>5</v>
      </c>
      <c r="I905" s="19" t="s">
        <v>5</v>
      </c>
      <c r="J905" s="19" t="s">
        <v>5</v>
      </c>
    </row>
    <row r="906">
      <c r="B906" s="8" t="s">
        <v>331</v>
      </c>
      <c r="C906" s="15" t="s">
        <v>5</v>
      </c>
      <c r="D906" s="15" t="s">
        <v>5</v>
      </c>
      <c r="E906" s="15" t="s">
        <v>5</v>
      </c>
      <c r="F906" s="15" t="n">
        <v>0.06082458462964013</v>
      </c>
      <c r="G906" s="15" t="s">
        <v>5</v>
      </c>
      <c r="H906" s="15" t="s">
        <v>5</v>
      </c>
      <c r="I906" s="15" t="s">
        <v>5</v>
      </c>
      <c r="J906" s="15" t="s">
        <v>5</v>
      </c>
    </row>
    <row r="907">
      <c r="B907" s="8" t="s">
        <v>332</v>
      </c>
      <c r="C907" s="19" t="s">
        <v>5</v>
      </c>
      <c r="D907" s="19" t="s">
        <v>5</v>
      </c>
      <c r="E907" s="19" t="s">
        <v>5</v>
      </c>
      <c r="F907" s="19" t="n">
        <v>-0.012116851603485967</v>
      </c>
      <c r="G907" s="19" t="s">
        <v>5</v>
      </c>
      <c r="H907" s="19" t="s">
        <v>5</v>
      </c>
      <c r="I907" s="19" t="s">
        <v>5</v>
      </c>
      <c r="J907" s="19" t="s">
        <v>5</v>
      </c>
    </row>
    <row r="908">
      <c r="B908" s="8" t="s">
        <v>333</v>
      </c>
      <c r="C908" s="15" t="s">
        <v>5</v>
      </c>
      <c r="D908" s="15" t="s">
        <v>5</v>
      </c>
      <c r="E908" s="15" t="s">
        <v>5</v>
      </c>
      <c r="F908" s="15" t="n">
        <v>0.2591054187557736</v>
      </c>
      <c r="G908" s="15" t="s">
        <v>5</v>
      </c>
      <c r="H908" s="15" t="s">
        <v>5</v>
      </c>
      <c r="I908" s="15" t="s">
        <v>5</v>
      </c>
      <c r="J908" s="15" t="s">
        <v>5</v>
      </c>
    </row>
    <row r="909">
      <c r="B909" s="8" t="s">
        <v>334</v>
      </c>
      <c r="C909" s="19" t="s">
        <v>5</v>
      </c>
      <c r="D909" s="19" t="s">
        <v>5</v>
      </c>
      <c r="E909" s="19" t="s">
        <v>5</v>
      </c>
      <c r="F909" s="19" t="n">
        <v>0.21149739739339568</v>
      </c>
      <c r="G909" s="19" t="s">
        <v>5</v>
      </c>
      <c r="H909" s="19" t="s">
        <v>5</v>
      </c>
      <c r="I909" s="19" t="s">
        <v>5</v>
      </c>
      <c r="J909" s="19" t="s">
        <v>5</v>
      </c>
    </row>
    <row r="910">
      <c r="B910" s="8" t="s">
        <v>335</v>
      </c>
      <c r="C910" s="15" t="s">
        <v>5</v>
      </c>
      <c r="D910" s="15" t="s">
        <v>5</v>
      </c>
      <c r="E910" s="15" t="s">
        <v>5</v>
      </c>
      <c r="F910" s="15" t="n">
        <v>0.08867242981206434</v>
      </c>
      <c r="G910" s="15" t="s">
        <v>5</v>
      </c>
      <c r="H910" s="15" t="s">
        <v>5</v>
      </c>
      <c r="I910" s="15" t="s">
        <v>5</v>
      </c>
      <c r="J910" s="15" t="s">
        <v>5</v>
      </c>
    </row>
    <row r="911">
      <c r="B911" s="8" t="s">
        <v>336</v>
      </c>
      <c r="C911" s="19" t="s">
        <v>5</v>
      </c>
      <c r="D911" s="19" t="s">
        <v>5</v>
      </c>
      <c r="E911" s="19" t="s">
        <v>5</v>
      </c>
      <c r="F911" s="19" t="n">
        <v>0.007701001951261666</v>
      </c>
      <c r="G911" s="19" t="s">
        <v>5</v>
      </c>
      <c r="H911" s="19" t="s">
        <v>5</v>
      </c>
      <c r="I911" s="19" t="s">
        <v>5</v>
      </c>
      <c r="J911" s="19" t="s">
        <v>5</v>
      </c>
    </row>
    <row r="912">
      <c r="B912" s="8" t="s">
        <v>337</v>
      </c>
      <c r="C912" s="15" t="s">
        <v>5</v>
      </c>
      <c r="D912" s="15" t="s">
        <v>5</v>
      </c>
      <c r="E912" s="15" t="s">
        <v>5</v>
      </c>
      <c r="F912" s="15" t="n">
        <v>0.139874757979624</v>
      </c>
      <c r="G912" s="15" t="s">
        <v>5</v>
      </c>
      <c r="H912" s="15" t="s">
        <v>5</v>
      </c>
      <c r="I912" s="15" t="s">
        <v>5</v>
      </c>
      <c r="J912" s="15" t="s">
        <v>5</v>
      </c>
    </row>
    <row r="913">
      <c r="B913" s="8" t="s">
        <v>338</v>
      </c>
      <c r="C913" s="19" t="s">
        <v>5</v>
      </c>
      <c r="D913" s="19" t="s">
        <v>5</v>
      </c>
      <c r="E913" s="19" t="s">
        <v>5</v>
      </c>
      <c r="F913" s="19" t="n">
        <v>0.13386799243052433</v>
      </c>
      <c r="G913" s="19" t="s">
        <v>5</v>
      </c>
      <c r="H913" s="19" t="s">
        <v>5</v>
      </c>
      <c r="I913" s="19" t="s">
        <v>5</v>
      </c>
      <c r="J913" s="19" t="s">
        <v>5</v>
      </c>
    </row>
    <row r="914">
      <c r="B914" s="8" t="s">
        <v>339</v>
      </c>
      <c r="C914" s="15" t="s">
        <v>5</v>
      </c>
      <c r="D914" s="15" t="s">
        <v>5</v>
      </c>
      <c r="E914" s="15" t="s">
        <v>5</v>
      </c>
      <c r="F914" s="15" t="n">
        <v>0.006394942884581534</v>
      </c>
      <c r="G914" s="15" t="s">
        <v>5</v>
      </c>
      <c r="H914" s="15" t="s">
        <v>5</v>
      </c>
      <c r="I914" s="15" t="s">
        <v>5</v>
      </c>
      <c r="J914" s="15" t="s">
        <v>5</v>
      </c>
    </row>
    <row r="915">
      <c r="B915" s="8" t="s">
        <v>340</v>
      </c>
      <c r="C915" s="19" t="s">
        <v>5</v>
      </c>
      <c r="D915" s="19" t="s">
        <v>5</v>
      </c>
      <c r="E915" s="19" t="s">
        <v>5</v>
      </c>
      <c r="F915" s="19" t="n">
        <v>0.2398423351538578</v>
      </c>
      <c r="G915" s="19" t="s">
        <v>5</v>
      </c>
      <c r="H915" s="19" t="s">
        <v>5</v>
      </c>
      <c r="I915" s="19" t="s">
        <v>5</v>
      </c>
      <c r="J915" s="19" t="s">
        <v>5</v>
      </c>
    </row>
    <row r="916">
      <c r="B916" s="8" t="s">
        <v>341</v>
      </c>
      <c r="C916" s="15" t="s">
        <v>5</v>
      </c>
      <c r="D916" s="15" t="s">
        <v>5</v>
      </c>
      <c r="E916" s="15" t="s">
        <v>5</v>
      </c>
      <c r="F916" s="15" t="n">
        <v>0.18356465952401016</v>
      </c>
      <c r="G916" s="15" t="s">
        <v>5</v>
      </c>
      <c r="H916" s="15" t="s">
        <v>5</v>
      </c>
      <c r="I916" s="15" t="s">
        <v>5</v>
      </c>
      <c r="J916" s="15" t="s">
        <v>5</v>
      </c>
    </row>
    <row r="917">
      <c r="B917" s="8" t="s">
        <v>342</v>
      </c>
      <c r="C917" s="19" t="s">
        <v>5</v>
      </c>
      <c r="D917" s="19" t="s">
        <v>5</v>
      </c>
      <c r="E917" s="19" t="s">
        <v>5</v>
      </c>
      <c r="F917" s="19" t="n">
        <v>0.010243737510740814</v>
      </c>
      <c r="G917" s="19" t="s">
        <v>5</v>
      </c>
      <c r="H917" s="19" t="s">
        <v>5</v>
      </c>
      <c r="I917" s="19" t="s">
        <v>5</v>
      </c>
      <c r="J917" s="19" t="s">
        <v>5</v>
      </c>
    </row>
    <row r="918">
      <c r="B918" s="8" t="s">
        <v>343</v>
      </c>
      <c r="C918" s="15" t="s">
        <v>5</v>
      </c>
      <c r="D918" s="15" t="s">
        <v>5</v>
      </c>
      <c r="E918" s="15" t="s">
        <v>5</v>
      </c>
      <c r="F918" s="15" t="n">
        <v>0.008326795257918573</v>
      </c>
      <c r="G918" s="15" t="s">
        <v>5</v>
      </c>
      <c r="H918" s="15" t="s">
        <v>5</v>
      </c>
      <c r="I918" s="15" t="s">
        <v>5</v>
      </c>
      <c r="J918" s="15" t="s">
        <v>5</v>
      </c>
    </row>
    <row r="919">
      <c r="B919" s="8" t="s">
        <v>344</v>
      </c>
      <c r="C919" s="19" t="s">
        <v>5</v>
      </c>
      <c r="D919" s="19" t="s">
        <v>5</v>
      </c>
      <c r="E919" s="19" t="s">
        <v>5</v>
      </c>
      <c r="F919" s="19" t="n">
        <v>-0.15144819723702685</v>
      </c>
      <c r="G919" s="19" t="s">
        <v>5</v>
      </c>
      <c r="H919" s="19" t="s">
        <v>5</v>
      </c>
      <c r="I919" s="19" t="s">
        <v>5</v>
      </c>
      <c r="J919" s="19" t="s">
        <v>5</v>
      </c>
    </row>
    <row r="920">
      <c r="B920" s="8" t="s">
        <v>345</v>
      </c>
      <c r="C920" s="15" t="s">
        <v>5</v>
      </c>
      <c r="D920" s="15" t="s">
        <v>5</v>
      </c>
      <c r="E920" s="15" t="s">
        <v>5</v>
      </c>
      <c r="F920" s="15" t="n">
        <v>0.23149481754486675</v>
      </c>
      <c r="G920" s="15" t="s">
        <v>5</v>
      </c>
      <c r="H920" s="15" t="s">
        <v>5</v>
      </c>
      <c r="I920" s="15" t="s">
        <v>5</v>
      </c>
      <c r="J920" s="15" t="s">
        <v>5</v>
      </c>
    </row>
    <row r="921">
      <c r="B921" s="8" t="s">
        <v>346</v>
      </c>
      <c r="C921" s="19" t="s">
        <v>5</v>
      </c>
      <c r="D921" s="19" t="s">
        <v>5</v>
      </c>
      <c r="E921" s="19" t="s">
        <v>5</v>
      </c>
      <c r="F921" s="19" t="n">
        <v>0.09059299479272097</v>
      </c>
      <c r="G921" s="19" t="s">
        <v>5</v>
      </c>
      <c r="H921" s="19" t="s">
        <v>5</v>
      </c>
      <c r="I921" s="19" t="s">
        <v>5</v>
      </c>
      <c r="J921" s="19" t="s">
        <v>5</v>
      </c>
    </row>
    <row r="922">
      <c r="B922" s="8" t="s">
        <v>347</v>
      </c>
      <c r="C922" s="15" t="s">
        <v>5</v>
      </c>
      <c r="D922" s="15" t="s">
        <v>5</v>
      </c>
      <c r="E922" s="15" t="s">
        <v>5</v>
      </c>
      <c r="F922" s="15" t="n">
        <v>0.15072176119772462</v>
      </c>
      <c r="G922" s="15" t="s">
        <v>5</v>
      </c>
      <c r="H922" s="15" t="s">
        <v>5</v>
      </c>
      <c r="I922" s="15" t="s">
        <v>5</v>
      </c>
      <c r="J922" s="15" t="s">
        <v>5</v>
      </c>
    </row>
    <row r="923">
      <c r="B923" s="8" t="s">
        <v>348</v>
      </c>
      <c r="C923" s="19" t="s">
        <v>5</v>
      </c>
      <c r="D923" s="19" t="s">
        <v>5</v>
      </c>
      <c r="E923" s="19" t="s">
        <v>5</v>
      </c>
      <c r="F923" s="19" t="n">
        <v>0.021885418977120444</v>
      </c>
      <c r="G923" s="19" t="s">
        <v>5</v>
      </c>
      <c r="H923" s="19" t="s">
        <v>5</v>
      </c>
      <c r="I923" s="19" t="s">
        <v>5</v>
      </c>
      <c r="J923" s="19" t="s">
        <v>5</v>
      </c>
    </row>
    <row r="924">
      <c r="B924" s="8" t="s">
        <v>349</v>
      </c>
      <c r="C924" s="15" t="s">
        <v>5</v>
      </c>
      <c r="D924" s="15" t="s">
        <v>5</v>
      </c>
      <c r="E924" s="15" t="s">
        <v>5</v>
      </c>
      <c r="F924" s="15" t="n">
        <v>0.16065728035469243</v>
      </c>
      <c r="G924" s="15" t="s">
        <v>5</v>
      </c>
      <c r="H924" s="15" t="s">
        <v>5</v>
      </c>
      <c r="I924" s="15" t="s">
        <v>5</v>
      </c>
      <c r="J924" s="15" t="s">
        <v>5</v>
      </c>
    </row>
    <row r="925">
      <c r="B925" s="8" t="s">
        <v>350</v>
      </c>
      <c r="C925" s="19" t="s">
        <v>5</v>
      </c>
      <c r="D925" s="19" t="s">
        <v>5</v>
      </c>
      <c r="E925" s="19" t="s">
        <v>5</v>
      </c>
      <c r="F925" s="19" t="n">
        <v>0.003384050878728173</v>
      </c>
      <c r="G925" s="19" t="s">
        <v>5</v>
      </c>
      <c r="H925" s="19" t="s">
        <v>5</v>
      </c>
      <c r="I925" s="19" t="s">
        <v>5</v>
      </c>
      <c r="J925" s="19" t="n">
        <v>-6.938893903907228E-18</v>
      </c>
    </row>
    <row r="926">
      <c r="B926" s="8" t="s">
        <v>351</v>
      </c>
      <c r="C926" s="15" t="s">
        <v>5</v>
      </c>
      <c r="D926" s="15" t="s">
        <v>5</v>
      </c>
      <c r="E926" s="15" t="s">
        <v>5</v>
      </c>
      <c r="F926" s="15" t="n">
        <v>0.29629662697659065</v>
      </c>
      <c r="G926" s="15" t="s">
        <v>5</v>
      </c>
      <c r="H926" s="15" t="s">
        <v>5</v>
      </c>
      <c r="I926" s="15" t="s">
        <v>5</v>
      </c>
      <c r="J926" s="15" t="s">
        <v>5</v>
      </c>
    </row>
    <row r="927">
      <c r="B927" s="8" t="s">
        <v>352</v>
      </c>
      <c r="C927" s="19" t="s">
        <v>5</v>
      </c>
      <c r="D927" s="19" t="s">
        <v>5</v>
      </c>
      <c r="E927" s="19" t="s">
        <v>5</v>
      </c>
      <c r="F927" s="19" t="n">
        <v>2.1364742784035773E-4</v>
      </c>
      <c r="G927" s="19" t="s">
        <v>5</v>
      </c>
      <c r="H927" s="19" t="s">
        <v>5</v>
      </c>
      <c r="I927" s="19" t="s">
        <v>5</v>
      </c>
      <c r="J927" s="19" t="s">
        <v>5</v>
      </c>
    </row>
    <row r="928">
      <c r="B928" s="8" t="s">
        <v>353</v>
      </c>
      <c r="C928" s="15" t="s">
        <v>5</v>
      </c>
      <c r="D928" s="15" t="s">
        <v>5</v>
      </c>
      <c r="E928" s="15" t="s">
        <v>5</v>
      </c>
      <c r="F928" s="15" t="n">
        <v>0.12389684420520246</v>
      </c>
      <c r="G928" s="15" t="s">
        <v>5</v>
      </c>
      <c r="H928" s="15" t="s">
        <v>5</v>
      </c>
      <c r="I928" s="15" t="s">
        <v>5</v>
      </c>
      <c r="J928" s="15" t="s">
        <v>5</v>
      </c>
    </row>
    <row r="929">
      <c r="B929" s="8" t="s">
        <v>354</v>
      </c>
      <c r="C929" s="19" t="s">
        <v>5</v>
      </c>
      <c r="D929" s="19" t="s">
        <v>5</v>
      </c>
      <c r="E929" s="19" t="s">
        <v>5</v>
      </c>
      <c r="F929" s="19" t="n">
        <v>-5.204944389262112E-4</v>
      </c>
      <c r="G929" s="19" t="s">
        <v>5</v>
      </c>
      <c r="H929" s="19" t="s">
        <v>5</v>
      </c>
      <c r="I929" s="19" t="s">
        <v>5</v>
      </c>
      <c r="J929" s="19" t="s">
        <v>5</v>
      </c>
    </row>
    <row r="930">
      <c r="B930" s="8" t="s">
        <v>355</v>
      </c>
      <c r="C930" s="15" t="s">
        <v>5</v>
      </c>
      <c r="D930" s="15" t="s">
        <v>5</v>
      </c>
      <c r="E930" s="15" t="s">
        <v>5</v>
      </c>
      <c r="F930" s="15" t="n">
        <v>0.05013041697533287</v>
      </c>
      <c r="G930" s="15" t="s">
        <v>5</v>
      </c>
      <c r="H930" s="15" t="s">
        <v>5</v>
      </c>
      <c r="I930" s="15" t="s">
        <v>5</v>
      </c>
      <c r="J930" s="15" t="s">
        <v>5</v>
      </c>
    </row>
    <row r="931">
      <c r="B931" s="8" t="s">
        <v>356</v>
      </c>
      <c r="C931" s="19" t="s">
        <v>5</v>
      </c>
      <c r="D931" s="19" t="s">
        <v>5</v>
      </c>
      <c r="E931" s="19" t="s">
        <v>5</v>
      </c>
      <c r="F931" s="19" t="n">
        <v>0.0036878037625569515</v>
      </c>
      <c r="G931" s="19" t="s">
        <v>5</v>
      </c>
      <c r="H931" s="19" t="s">
        <v>5</v>
      </c>
      <c r="I931" s="19" t="s">
        <v>5</v>
      </c>
      <c r="J931" s="19" t="s">
        <v>5</v>
      </c>
    </row>
    <row r="932">
      <c r="B932" s="8" t="s">
        <v>357</v>
      </c>
      <c r="C932" s="15" t="s">
        <v>5</v>
      </c>
      <c r="D932" s="15" t="s">
        <v>5</v>
      </c>
      <c r="E932" s="15" t="s">
        <v>5</v>
      </c>
      <c r="F932" s="15" t="n">
        <v>0.17070115096782176</v>
      </c>
      <c r="G932" s="15" t="s">
        <v>5</v>
      </c>
      <c r="H932" s="15" t="s">
        <v>5</v>
      </c>
      <c r="I932" s="15" t="s">
        <v>5</v>
      </c>
      <c r="J932" s="15" t="s">
        <v>5</v>
      </c>
    </row>
    <row r="933">
      <c r="B933" s="8" t="s">
        <v>358</v>
      </c>
      <c r="C933" s="19" t="s">
        <v>5</v>
      </c>
      <c r="D933" s="19" t="s">
        <v>5</v>
      </c>
      <c r="E933" s="19" t="s">
        <v>5</v>
      </c>
      <c r="F933" s="19" t="n">
        <v>0.17228242620686918</v>
      </c>
      <c r="G933" s="19" t="s">
        <v>5</v>
      </c>
      <c r="H933" s="19" t="s">
        <v>5</v>
      </c>
      <c r="I933" s="19" t="s">
        <v>5</v>
      </c>
      <c r="J933" s="19" t="s">
        <v>5</v>
      </c>
    </row>
    <row r="934">
      <c r="B934" s="8" t="s">
        <v>359</v>
      </c>
      <c r="C934" s="15" t="s">
        <v>5</v>
      </c>
      <c r="D934" s="15" t="s">
        <v>5</v>
      </c>
      <c r="E934" s="15" t="s">
        <v>5</v>
      </c>
      <c r="F934" s="15" t="n">
        <v>0.13614881325062658</v>
      </c>
      <c r="G934" s="15" t="s">
        <v>5</v>
      </c>
      <c r="H934" s="15" t="s">
        <v>5</v>
      </c>
      <c r="I934" s="15" t="s">
        <v>5</v>
      </c>
      <c r="J934" s="15" t="s">
        <v>5</v>
      </c>
    </row>
    <row r="935">
      <c r="B935" s="8" t="s">
        <v>360</v>
      </c>
      <c r="C935" s="19" t="s">
        <v>5</v>
      </c>
      <c r="D935" s="19" t="s">
        <v>5</v>
      </c>
      <c r="E935" s="19" t="s">
        <v>5</v>
      </c>
      <c r="F935" s="19" t="n">
        <v>0.00953304318853776</v>
      </c>
      <c r="G935" s="19" t="s">
        <v>5</v>
      </c>
      <c r="H935" s="19" t="s">
        <v>5</v>
      </c>
      <c r="I935" s="19" t="s">
        <v>5</v>
      </c>
      <c r="J935" s="19" t="s">
        <v>5</v>
      </c>
    </row>
    <row r="936">
      <c r="B936" s="8" t="s">
        <v>361</v>
      </c>
      <c r="C936" s="15" t="s">
        <v>5</v>
      </c>
      <c r="D936" s="15" t="s">
        <v>5</v>
      </c>
      <c r="E936" s="15" t="s">
        <v>5</v>
      </c>
      <c r="F936" s="15" t="n">
        <v>0.14135077487375164</v>
      </c>
      <c r="G936" s="15" t="s">
        <v>5</v>
      </c>
      <c r="H936" s="15" t="s">
        <v>5</v>
      </c>
      <c r="I936" s="15" t="s">
        <v>5</v>
      </c>
      <c r="J936" s="15" t="s">
        <v>5</v>
      </c>
    </row>
    <row r="937">
      <c r="B937" s="8" t="s">
        <v>362</v>
      </c>
      <c r="C937" s="19" t="s">
        <v>5</v>
      </c>
      <c r="D937" s="19" t="s">
        <v>5</v>
      </c>
      <c r="E937" s="19" t="s">
        <v>5</v>
      </c>
      <c r="F937" s="19" t="n">
        <v>0.0021893700240039893</v>
      </c>
      <c r="G937" s="19" t="s">
        <v>5</v>
      </c>
      <c r="H937" s="19" t="s">
        <v>5</v>
      </c>
      <c r="I937" s="19" t="s">
        <v>5</v>
      </c>
      <c r="J937" s="19" t="s">
        <v>5</v>
      </c>
    </row>
    <row r="938">
      <c r="B938" s="8" t="s">
        <v>363</v>
      </c>
      <c r="C938" s="15" t="s">
        <v>5</v>
      </c>
      <c r="D938" s="15" t="s">
        <v>5</v>
      </c>
      <c r="E938" s="15" t="s">
        <v>5</v>
      </c>
      <c r="F938" s="15" t="n">
        <v>0.18671711635123187</v>
      </c>
      <c r="G938" s="15" t="s">
        <v>5</v>
      </c>
      <c r="H938" s="15" t="s">
        <v>5</v>
      </c>
      <c r="I938" s="15" t="s">
        <v>5</v>
      </c>
      <c r="J938" s="15" t="s">
        <v>5</v>
      </c>
    </row>
    <row r="939">
      <c r="B939" s="8" t="s">
        <v>364</v>
      </c>
      <c r="C939" s="19" t="s">
        <v>5</v>
      </c>
      <c r="D939" s="19" t="s">
        <v>5</v>
      </c>
      <c r="E939" s="19" t="s">
        <v>5</v>
      </c>
      <c r="F939" s="19" t="n">
        <v>0.05332406677281862</v>
      </c>
      <c r="G939" s="19" t="s">
        <v>5</v>
      </c>
      <c r="H939" s="19" t="s">
        <v>5</v>
      </c>
      <c r="I939" s="19" t="s">
        <v>5</v>
      </c>
      <c r="J939" s="19" t="s">
        <v>5</v>
      </c>
    </row>
    <row r="940">
      <c r="B940" s="8" t="s">
        <v>365</v>
      </c>
      <c r="C940" s="15" t="s">
        <v>5</v>
      </c>
      <c r="D940" s="15" t="s">
        <v>5</v>
      </c>
      <c r="E940" s="15" t="s">
        <v>5</v>
      </c>
      <c r="F940" s="15" t="n">
        <v>0.007336096462435049</v>
      </c>
      <c r="G940" s="15" t="s">
        <v>5</v>
      </c>
      <c r="H940" s="15" t="s">
        <v>5</v>
      </c>
      <c r="I940" s="15" t="s">
        <v>5</v>
      </c>
      <c r="J940" s="15" t="s">
        <v>5</v>
      </c>
    </row>
    <row r="941">
      <c r="B941" s="8" t="s">
        <v>366</v>
      </c>
      <c r="C941" s="19" t="s">
        <v>5</v>
      </c>
      <c r="D941" s="19" t="s">
        <v>5</v>
      </c>
      <c r="E941" s="19" t="s">
        <v>5</v>
      </c>
      <c r="F941" s="19" t="n">
        <v>0.27433713860397585</v>
      </c>
      <c r="G941" s="19" t="s">
        <v>5</v>
      </c>
      <c r="H941" s="19" t="s">
        <v>5</v>
      </c>
      <c r="I941" s="19" t="s">
        <v>5</v>
      </c>
      <c r="J941" s="19" t="s">
        <v>5</v>
      </c>
    </row>
    <row r="942">
      <c r="B942" s="8" t="s">
        <v>367</v>
      </c>
      <c r="C942" s="15" t="s">
        <v>5</v>
      </c>
      <c r="D942" s="15" t="s">
        <v>5</v>
      </c>
      <c r="E942" s="15" t="s">
        <v>5</v>
      </c>
      <c r="F942" s="15" t="n">
        <v>0.3118278447067144</v>
      </c>
      <c r="G942" s="15" t="s">
        <v>5</v>
      </c>
      <c r="H942" s="15" t="s">
        <v>5</v>
      </c>
      <c r="I942" s="15" t="s">
        <v>5</v>
      </c>
      <c r="J942" s="15" t="s">
        <v>5</v>
      </c>
    </row>
    <row r="943">
      <c r="B943" s="8" t="s">
        <v>368</v>
      </c>
      <c r="C943" s="19" t="s">
        <v>5</v>
      </c>
      <c r="D943" s="19" t="s">
        <v>5</v>
      </c>
      <c r="E943" s="19" t="s">
        <v>5</v>
      </c>
      <c r="F943" s="19" t="n">
        <v>-0.009321906718757433</v>
      </c>
      <c r="G943" s="19" t="s">
        <v>5</v>
      </c>
      <c r="H943" s="19" t="s">
        <v>5</v>
      </c>
      <c r="I943" s="19" t="s">
        <v>5</v>
      </c>
      <c r="J943" s="19" t="s">
        <v>5</v>
      </c>
    </row>
    <row r="944">
      <c r="B944" s="8" t="s">
        <v>369</v>
      </c>
      <c r="C944" s="15" t="s">
        <v>5</v>
      </c>
      <c r="D944" s="15" t="s">
        <v>5</v>
      </c>
      <c r="E944" s="15" t="s">
        <v>5</v>
      </c>
      <c r="F944" s="15" t="n">
        <v>0.08735484198277478</v>
      </c>
      <c r="G944" s="15" t="s">
        <v>5</v>
      </c>
      <c r="H944" s="15" t="s">
        <v>5</v>
      </c>
      <c r="I944" s="15" t="s">
        <v>5</v>
      </c>
      <c r="J944" s="15" t="s">
        <v>5</v>
      </c>
    </row>
    <row r="945">
      <c r="B945" s="8" t="s">
        <v>370</v>
      </c>
      <c r="C945" s="19" t="s">
        <v>5</v>
      </c>
      <c r="D945" s="19" t="s">
        <v>5</v>
      </c>
      <c r="E945" s="19" t="s">
        <v>5</v>
      </c>
      <c r="F945" s="19" t="n">
        <v>0.16875058235289603</v>
      </c>
      <c r="G945" s="19" t="s">
        <v>5</v>
      </c>
      <c r="H945" s="19" t="s">
        <v>5</v>
      </c>
      <c r="I945" s="19" t="s">
        <v>5</v>
      </c>
      <c r="J945" s="19" t="s">
        <v>5</v>
      </c>
    </row>
    <row r="946">
      <c r="B946" s="8" t="s">
        <v>371</v>
      </c>
      <c r="C946" s="15" t="s">
        <v>5</v>
      </c>
      <c r="D946" s="15" t="s">
        <v>5</v>
      </c>
      <c r="E946" s="15" t="s">
        <v>5</v>
      </c>
      <c r="F946" s="15" t="n">
        <v>0.09219449524363925</v>
      </c>
      <c r="G946" s="15" t="s">
        <v>5</v>
      </c>
      <c r="H946" s="15" t="s">
        <v>5</v>
      </c>
      <c r="I946" s="15" t="s">
        <v>5</v>
      </c>
      <c r="J946" s="15" t="s">
        <v>5</v>
      </c>
    </row>
    <row r="947">
      <c r="B947" s="8" t="s">
        <v>372</v>
      </c>
      <c r="C947" s="19" t="s">
        <v>5</v>
      </c>
      <c r="D947" s="19" t="s">
        <v>5</v>
      </c>
      <c r="E947" s="19" t="s">
        <v>5</v>
      </c>
      <c r="F947" s="19" t="n">
        <v>0.13281556938926548</v>
      </c>
      <c r="G947" s="19" t="s">
        <v>5</v>
      </c>
      <c r="H947" s="19" t="s">
        <v>5</v>
      </c>
      <c r="I947" s="19" t="s">
        <v>5</v>
      </c>
      <c r="J947" s="19" t="s">
        <v>5</v>
      </c>
    </row>
    <row r="948">
      <c r="B948" s="8" t="s">
        <v>373</v>
      </c>
      <c r="C948" s="15" t="s">
        <v>5</v>
      </c>
      <c r="D948" s="15" t="s">
        <v>5</v>
      </c>
      <c r="E948" s="15" t="s">
        <v>5</v>
      </c>
      <c r="F948" s="15" t="n">
        <v>0.16936812329862921</v>
      </c>
      <c r="G948" s="15" t="s">
        <v>5</v>
      </c>
      <c r="H948" s="15" t="s">
        <v>5</v>
      </c>
      <c r="I948" s="15" t="s">
        <v>5</v>
      </c>
      <c r="J948" s="15" t="s">
        <v>5</v>
      </c>
    </row>
    <row r="949">
      <c r="B949" s="8" t="s">
        <v>374</v>
      </c>
      <c r="C949" s="19" t="s">
        <v>5</v>
      </c>
      <c r="D949" s="19" t="s">
        <v>5</v>
      </c>
      <c r="E949" s="19" t="s">
        <v>5</v>
      </c>
      <c r="F949" s="19" t="n">
        <v>0.1930889843074555</v>
      </c>
      <c r="G949" s="19" t="s">
        <v>5</v>
      </c>
      <c r="H949" s="19" t="s">
        <v>5</v>
      </c>
      <c r="I949" s="19" t="s">
        <v>5</v>
      </c>
      <c r="J949" s="19" t="s">
        <v>5</v>
      </c>
    </row>
    <row r="950">
      <c r="B950" s="8" t="s">
        <v>375</v>
      </c>
      <c r="C950" s="15" t="s">
        <v>5</v>
      </c>
      <c r="D950" s="15" t="s">
        <v>5</v>
      </c>
      <c r="E950" s="15" t="s">
        <v>5</v>
      </c>
      <c r="F950" s="15" t="n">
        <v>0.13347426840906218</v>
      </c>
      <c r="G950" s="15" t="s">
        <v>5</v>
      </c>
      <c r="H950" s="15" t="s">
        <v>5</v>
      </c>
      <c r="I950" s="15" t="s">
        <v>5</v>
      </c>
      <c r="J950" s="15" t="s">
        <v>5</v>
      </c>
    </row>
    <row r="951">
      <c r="B951" s="8" t="s">
        <v>376</v>
      </c>
      <c r="C951" s="19" t="s">
        <v>5</v>
      </c>
      <c r="D951" s="19" t="s">
        <v>5</v>
      </c>
      <c r="E951" s="19" t="s">
        <v>5</v>
      </c>
      <c r="F951" s="19" t="n">
        <v>0.007748691827861087</v>
      </c>
      <c r="G951" s="19" t="s">
        <v>5</v>
      </c>
      <c r="H951" s="19" t="s">
        <v>5</v>
      </c>
      <c r="I951" s="19" t="s">
        <v>5</v>
      </c>
      <c r="J951" s="19" t="s">
        <v>5</v>
      </c>
    </row>
    <row r="952">
      <c r="B952" s="8" t="s">
        <v>377</v>
      </c>
      <c r="C952" s="15" t="s">
        <v>5</v>
      </c>
      <c r="D952" s="15" t="s">
        <v>5</v>
      </c>
      <c r="E952" s="15" t="s">
        <v>5</v>
      </c>
      <c r="F952" s="15" t="n">
        <v>-1.262109139925638E-4</v>
      </c>
      <c r="G952" s="15" t="s">
        <v>5</v>
      </c>
      <c r="H952" s="15" t="s">
        <v>5</v>
      </c>
      <c r="I952" s="15" t="s">
        <v>5</v>
      </c>
      <c r="J952" s="15" t="s">
        <v>5</v>
      </c>
    </row>
    <row r="953">
      <c r="B953" s="8" t="s">
        <v>378</v>
      </c>
      <c r="C953" s="19" t="s">
        <v>5</v>
      </c>
      <c r="D953" s="19" t="s">
        <v>5</v>
      </c>
      <c r="E953" s="19" t="s">
        <v>5</v>
      </c>
      <c r="F953" s="19" t="n">
        <v>0.2248771030291054</v>
      </c>
      <c r="G953" s="19" t="s">
        <v>5</v>
      </c>
      <c r="H953" s="19" t="s">
        <v>5</v>
      </c>
      <c r="I953" s="19" t="s">
        <v>5</v>
      </c>
      <c r="J953" s="19" t="s">
        <v>5</v>
      </c>
    </row>
    <row r="954">
      <c r="B954" s="8" t="s">
        <v>379</v>
      </c>
      <c r="C954" s="15" t="s">
        <v>5</v>
      </c>
      <c r="D954" s="15" t="s">
        <v>5</v>
      </c>
      <c r="E954" s="15" t="s">
        <v>5</v>
      </c>
      <c r="F954" s="15" t="n">
        <v>-0.004382105955646365</v>
      </c>
      <c r="G954" s="15" t="s">
        <v>5</v>
      </c>
      <c r="H954" s="15" t="s">
        <v>5</v>
      </c>
      <c r="I954" s="15" t="s">
        <v>5</v>
      </c>
      <c r="J954" s="15" t="s">
        <v>5</v>
      </c>
    </row>
    <row r="955">
      <c r="B955" s="8" t="s">
        <v>380</v>
      </c>
      <c r="C955" s="19" t="s">
        <v>5</v>
      </c>
      <c r="D955" s="19" t="s">
        <v>5</v>
      </c>
      <c r="E955" s="19" t="s">
        <v>5</v>
      </c>
      <c r="F955" s="19" t="n">
        <v>0.008842813999253685</v>
      </c>
      <c r="G955" s="19" t="s">
        <v>5</v>
      </c>
      <c r="H955" s="19" t="s">
        <v>5</v>
      </c>
      <c r="I955" s="19" t="s">
        <v>5</v>
      </c>
      <c r="J955" s="19" t="s">
        <v>5</v>
      </c>
    </row>
    <row r="956">
      <c r="B956" s="8" t="s">
        <v>381</v>
      </c>
      <c r="C956" s="15" t="s">
        <v>5</v>
      </c>
      <c r="D956" s="15" t="s">
        <v>5</v>
      </c>
      <c r="E956" s="15" t="s">
        <v>5</v>
      </c>
      <c r="F956" s="15" t="n">
        <v>0.13578718895873945</v>
      </c>
      <c r="G956" s="15" t="s">
        <v>5</v>
      </c>
      <c r="H956" s="15" t="s">
        <v>5</v>
      </c>
      <c r="I956" s="15" t="s">
        <v>5</v>
      </c>
      <c r="J956" s="15" t="s">
        <v>5</v>
      </c>
    </row>
    <row r="957">
      <c r="B957" s="8" t="s">
        <v>382</v>
      </c>
      <c r="C957" s="19" t="s">
        <v>5</v>
      </c>
      <c r="D957" s="19" t="s">
        <v>5</v>
      </c>
      <c r="E957" s="19" t="s">
        <v>5</v>
      </c>
      <c r="F957" s="19" t="n">
        <v>0.0907752016648838</v>
      </c>
      <c r="G957" s="19" t="s">
        <v>5</v>
      </c>
      <c r="H957" s="19" t="s">
        <v>5</v>
      </c>
      <c r="I957" s="19" t="s">
        <v>5</v>
      </c>
      <c r="J957" s="19" t="s">
        <v>5</v>
      </c>
    </row>
    <row r="958">
      <c r="B958" s="8" t="s">
        <v>383</v>
      </c>
      <c r="C958" s="15" t="s">
        <v>5</v>
      </c>
      <c r="D958" s="15" t="s">
        <v>5</v>
      </c>
      <c r="E958" s="15" t="s">
        <v>5</v>
      </c>
      <c r="F958" s="15" t="n">
        <v>0.04425254921449383</v>
      </c>
      <c r="G958" s="15" t="s">
        <v>5</v>
      </c>
      <c r="H958" s="15" t="s">
        <v>5</v>
      </c>
      <c r="I958" s="15" t="s">
        <v>5</v>
      </c>
      <c r="J958" s="15" t="s">
        <v>5</v>
      </c>
    </row>
    <row r="959">
      <c r="B959" s="8" t="s">
        <v>384</v>
      </c>
      <c r="C959" s="19" t="s">
        <v>5</v>
      </c>
      <c r="D959" s="19" t="s">
        <v>5</v>
      </c>
      <c r="E959" s="19" t="s">
        <v>5</v>
      </c>
      <c r="F959" s="19" t="n">
        <v>0.11847701848391867</v>
      </c>
      <c r="G959" s="19" t="s">
        <v>5</v>
      </c>
      <c r="H959" s="19" t="s">
        <v>5</v>
      </c>
      <c r="I959" s="19" t="s">
        <v>5</v>
      </c>
      <c r="J959" s="19" t="s">
        <v>5</v>
      </c>
    </row>
    <row r="960">
      <c r="B960" s="8" t="s">
        <v>385</v>
      </c>
      <c r="C960" s="15" t="s">
        <v>5</v>
      </c>
      <c r="D960" s="15" t="s">
        <v>5</v>
      </c>
      <c r="E960" s="15" t="s">
        <v>5</v>
      </c>
      <c r="F960" s="15" t="n">
        <v>0.0038731724156897407</v>
      </c>
      <c r="G960" s="15" t="s">
        <v>5</v>
      </c>
      <c r="H960" s="15" t="s">
        <v>5</v>
      </c>
      <c r="I960" s="15" t="s">
        <v>5</v>
      </c>
      <c r="J960" s="15" t="s">
        <v>5</v>
      </c>
    </row>
    <row r="961">
      <c r="B961" s="8" t="s">
        <v>386</v>
      </c>
      <c r="C961" s="19" t="s">
        <v>5</v>
      </c>
      <c r="D961" s="19" t="s">
        <v>5</v>
      </c>
      <c r="E961" s="19" t="s">
        <v>5</v>
      </c>
      <c r="F961" s="19" t="n">
        <v>0.22951309166809716</v>
      </c>
      <c r="G961" s="19" t="s">
        <v>5</v>
      </c>
      <c r="H961" s="19" t="s">
        <v>5</v>
      </c>
      <c r="I961" s="19" t="s">
        <v>5</v>
      </c>
      <c r="J961" s="19" t="s">
        <v>5</v>
      </c>
    </row>
    <row r="962">
      <c r="B962" s="8" t="s">
        <v>387</v>
      </c>
      <c r="C962" s="15" t="s">
        <v>5</v>
      </c>
      <c r="D962" s="15" t="s">
        <v>5</v>
      </c>
      <c r="E962" s="15" t="s">
        <v>5</v>
      </c>
      <c r="F962" s="15" t="n">
        <v>0.054799547967187626</v>
      </c>
      <c r="G962" s="15" t="s">
        <v>5</v>
      </c>
      <c r="H962" s="15" t="s">
        <v>5</v>
      </c>
      <c r="I962" s="15" t="s">
        <v>5</v>
      </c>
      <c r="J962" s="15" t="s">
        <v>5</v>
      </c>
    </row>
    <row r="963">
      <c r="B963" s="8" t="s">
        <v>388</v>
      </c>
      <c r="C963" s="19" t="s">
        <v>5</v>
      </c>
      <c r="D963" s="19" t="s">
        <v>5</v>
      </c>
      <c r="E963" s="19" t="s">
        <v>5</v>
      </c>
      <c r="F963" s="19" t="n">
        <v>0.018426184001579582</v>
      </c>
      <c r="G963" s="19" t="s">
        <v>5</v>
      </c>
      <c r="H963" s="19" t="s">
        <v>5</v>
      </c>
      <c r="I963" s="19" t="s">
        <v>5</v>
      </c>
      <c r="J963" s="19" t="s">
        <v>5</v>
      </c>
    </row>
    <row r="964">
      <c r="B964" s="8" t="s">
        <v>389</v>
      </c>
      <c r="C964" s="15" t="s">
        <v>5</v>
      </c>
      <c r="D964" s="15" t="s">
        <v>5</v>
      </c>
      <c r="E964" s="15" t="s">
        <v>5</v>
      </c>
      <c r="F964" s="15" t="n">
        <v>0.17214080644149274</v>
      </c>
      <c r="G964" s="15" t="s">
        <v>5</v>
      </c>
      <c r="H964" s="15" t="s">
        <v>5</v>
      </c>
      <c r="I964" s="15" t="s">
        <v>5</v>
      </c>
      <c r="J964" s="15" t="s">
        <v>5</v>
      </c>
    </row>
    <row r="965">
      <c r="B965" s="8" t="s">
        <v>390</v>
      </c>
      <c r="C965" s="19" t="s">
        <v>5</v>
      </c>
      <c r="D965" s="19" t="s">
        <v>5</v>
      </c>
      <c r="E965" s="19" t="s">
        <v>5</v>
      </c>
      <c r="F965" s="19" t="n">
        <v>0.003458368845619564</v>
      </c>
      <c r="G965" s="19" t="s">
        <v>5</v>
      </c>
      <c r="H965" s="19" t="s">
        <v>5</v>
      </c>
      <c r="I965" s="19" t="s">
        <v>5</v>
      </c>
      <c r="J965" s="19" t="s">
        <v>5</v>
      </c>
    </row>
    <row r="966">
      <c r="B966" s="8" t="s">
        <v>391</v>
      </c>
      <c r="C966" s="15" t="s">
        <v>5</v>
      </c>
      <c r="D966" s="15" t="s">
        <v>5</v>
      </c>
      <c r="E966" s="15" t="s">
        <v>5</v>
      </c>
      <c r="F966" s="15" t="n">
        <v>0.25270375567833686</v>
      </c>
      <c r="G966" s="15" t="s">
        <v>5</v>
      </c>
      <c r="H966" s="15" t="s">
        <v>5</v>
      </c>
      <c r="I966" s="15" t="s">
        <v>5</v>
      </c>
      <c r="J966" s="15" t="s">
        <v>5</v>
      </c>
    </row>
    <row r="967">
      <c r="B967" s="8" t="s">
        <v>392</v>
      </c>
      <c r="C967" s="19" t="s">
        <v>5</v>
      </c>
      <c r="D967" s="19" t="s">
        <v>5</v>
      </c>
      <c r="E967" s="19" t="s">
        <v>5</v>
      </c>
      <c r="F967" s="19" t="n">
        <v>0.04284400952061218</v>
      </c>
      <c r="G967" s="19" t="s">
        <v>5</v>
      </c>
      <c r="H967" s="19" t="s">
        <v>5</v>
      </c>
      <c r="I967" s="19" t="s">
        <v>5</v>
      </c>
      <c r="J967" s="19" t="s">
        <v>5</v>
      </c>
    </row>
    <row r="968">
      <c r="B968" s="8" t="s">
        <v>393</v>
      </c>
      <c r="C968" s="15" t="s">
        <v>5</v>
      </c>
      <c r="D968" s="15" t="s">
        <v>5</v>
      </c>
      <c r="E968" s="15" t="s">
        <v>5</v>
      </c>
      <c r="F968" s="15" t="n">
        <v>0.11574374679735536</v>
      </c>
      <c r="G968" s="15" t="s">
        <v>5</v>
      </c>
      <c r="H968" s="15" t="s">
        <v>5</v>
      </c>
      <c r="I968" s="15" t="s">
        <v>5</v>
      </c>
      <c r="J968" s="15" t="s">
        <v>5</v>
      </c>
    </row>
    <row r="969">
      <c r="B969" s="8" t="s">
        <v>394</v>
      </c>
      <c r="C969" s="19" t="s">
        <v>5</v>
      </c>
      <c r="D969" s="19" t="s">
        <v>5</v>
      </c>
      <c r="E969" s="19" t="s">
        <v>5</v>
      </c>
      <c r="F969" s="19" t="n">
        <v>0.20553870069069566</v>
      </c>
      <c r="G969" s="19" t="s">
        <v>5</v>
      </c>
      <c r="H969" s="19" t="s">
        <v>5</v>
      </c>
      <c r="I969" s="19" t="s">
        <v>5</v>
      </c>
      <c r="J969" s="19" t="s">
        <v>5</v>
      </c>
    </row>
    <row r="970">
      <c r="B970" s="8" t="s">
        <v>395</v>
      </c>
      <c r="C970" s="15" t="s">
        <v>5</v>
      </c>
      <c r="D970" s="15" t="s">
        <v>5</v>
      </c>
      <c r="E970" s="15" t="s">
        <v>5</v>
      </c>
      <c r="F970" s="15" t="n">
        <v>0.22935581427881818</v>
      </c>
      <c r="G970" s="15" t="s">
        <v>5</v>
      </c>
      <c r="H970" s="15" t="s">
        <v>5</v>
      </c>
      <c r="I970" s="15" t="s">
        <v>5</v>
      </c>
      <c r="J970" s="15" t="s">
        <v>5</v>
      </c>
    </row>
    <row r="971">
      <c r="B971" s="8" t="s">
        <v>396</v>
      </c>
      <c r="C971" s="19" t="s">
        <v>5</v>
      </c>
      <c r="D971" s="19" t="s">
        <v>5</v>
      </c>
      <c r="E971" s="19" t="s">
        <v>5</v>
      </c>
      <c r="F971" s="19" t="n">
        <v>0.06294032875331002</v>
      </c>
      <c r="G971" s="19" t="s">
        <v>5</v>
      </c>
      <c r="H971" s="19" t="s">
        <v>5</v>
      </c>
      <c r="I971" s="19" t="s">
        <v>5</v>
      </c>
      <c r="J971" s="19" t="s">
        <v>5</v>
      </c>
    </row>
    <row r="972">
      <c r="B972" s="8" t="s">
        <v>397</v>
      </c>
      <c r="C972" s="15" t="s">
        <v>5</v>
      </c>
      <c r="D972" s="15" t="s">
        <v>5</v>
      </c>
      <c r="E972" s="15" t="s">
        <v>5</v>
      </c>
      <c r="F972" s="15" t="n">
        <v>0.19742461895843086</v>
      </c>
      <c r="G972" s="15" t="s">
        <v>5</v>
      </c>
      <c r="H972" s="15" t="s">
        <v>5</v>
      </c>
      <c r="I972" s="15" t="s">
        <v>5</v>
      </c>
      <c r="J972" s="15" t="s">
        <v>5</v>
      </c>
    </row>
    <row r="973">
      <c r="B973" s="8" t="s">
        <v>398</v>
      </c>
      <c r="C973" s="19" t="s">
        <v>5</v>
      </c>
      <c r="D973" s="19" t="s">
        <v>5</v>
      </c>
      <c r="E973" s="19" t="s">
        <v>5</v>
      </c>
      <c r="F973" s="19" t="n">
        <v>0.006250342518992258</v>
      </c>
      <c r="G973" s="19" t="s">
        <v>5</v>
      </c>
      <c r="H973" s="19" t="s">
        <v>5</v>
      </c>
      <c r="I973" s="19" t="s">
        <v>5</v>
      </c>
      <c r="J973" s="19" t="s">
        <v>5</v>
      </c>
    </row>
    <row r="974">
      <c r="B974" s="8" t="s">
        <v>399</v>
      </c>
      <c r="C974" s="15" t="s">
        <v>5</v>
      </c>
      <c r="D974" s="15" t="s">
        <v>5</v>
      </c>
      <c r="E974" s="15" t="s">
        <v>5</v>
      </c>
      <c r="F974" s="15" t="n">
        <v>0.09637530182169715</v>
      </c>
      <c r="G974" s="15" t="s">
        <v>5</v>
      </c>
      <c r="H974" s="15" t="s">
        <v>5</v>
      </c>
      <c r="I974" s="15" t="s">
        <v>5</v>
      </c>
      <c r="J974" s="15" t="s">
        <v>5</v>
      </c>
    </row>
    <row r="975">
      <c r="B975" s="8" t="s">
        <v>400</v>
      </c>
      <c r="C975" s="19" t="s">
        <v>5</v>
      </c>
      <c r="D975" s="19" t="s">
        <v>5</v>
      </c>
      <c r="E975" s="19" t="s">
        <v>5</v>
      </c>
      <c r="F975" s="19" t="n">
        <v>0.1906590952973851</v>
      </c>
      <c r="G975" s="19" t="s">
        <v>5</v>
      </c>
      <c r="H975" s="19" t="s">
        <v>5</v>
      </c>
      <c r="I975" s="19" t="s">
        <v>5</v>
      </c>
      <c r="J975" s="19" t="s">
        <v>5</v>
      </c>
    </row>
    <row r="976">
      <c r="B976" s="8" t="s">
        <v>401</v>
      </c>
      <c r="C976" s="15" t="s">
        <v>5</v>
      </c>
      <c r="D976" s="15" t="s">
        <v>5</v>
      </c>
      <c r="E976" s="15" t="s">
        <v>5</v>
      </c>
      <c r="F976" s="15" t="n">
        <v>0.07212769044191539</v>
      </c>
      <c r="G976" s="15" t="s">
        <v>5</v>
      </c>
      <c r="H976" s="15" t="s">
        <v>5</v>
      </c>
      <c r="I976" s="15" t="s">
        <v>5</v>
      </c>
      <c r="J976" s="15" t="s">
        <v>5</v>
      </c>
    </row>
    <row r="977">
      <c r="B977" s="8" t="s">
        <v>402</v>
      </c>
      <c r="C977" s="19" t="s">
        <v>5</v>
      </c>
      <c r="D977" s="19" t="s">
        <v>5</v>
      </c>
      <c r="E977" s="19" t="s">
        <v>5</v>
      </c>
      <c r="F977" s="19" t="n">
        <v>0.20797755826861375</v>
      </c>
      <c r="G977" s="19" t="s">
        <v>5</v>
      </c>
      <c r="H977" s="19" t="s">
        <v>5</v>
      </c>
      <c r="I977" s="19" t="s">
        <v>5</v>
      </c>
      <c r="J977" s="19" t="s">
        <v>5</v>
      </c>
    </row>
    <row r="978">
      <c r="B978" s="8" t="s">
        <v>403</v>
      </c>
      <c r="C978" s="15" t="s">
        <v>5</v>
      </c>
      <c r="D978" s="15" t="s">
        <v>5</v>
      </c>
      <c r="E978" s="15" t="s">
        <v>5</v>
      </c>
      <c r="F978" s="15" t="n">
        <v>-0.0028088251268887365</v>
      </c>
      <c r="G978" s="15" t="s">
        <v>5</v>
      </c>
      <c r="H978" s="15" t="s">
        <v>5</v>
      </c>
      <c r="I978" s="15" t="s">
        <v>5</v>
      </c>
      <c r="J978" s="15" t="s">
        <v>5</v>
      </c>
    </row>
    <row r="979">
      <c r="B979" s="8" t="s">
        <v>404</v>
      </c>
      <c r="C979" s="19" t="s">
        <v>5</v>
      </c>
      <c r="D979" s="19" t="s">
        <v>5</v>
      </c>
      <c r="E979" s="19" t="s">
        <v>5</v>
      </c>
      <c r="F979" s="19" t="n">
        <v>0.08010540167914935</v>
      </c>
      <c r="G979" s="19" t="s">
        <v>5</v>
      </c>
      <c r="H979" s="19" t="s">
        <v>5</v>
      </c>
      <c r="I979" s="19" t="s">
        <v>5</v>
      </c>
      <c r="J979" s="19" t="s">
        <v>5</v>
      </c>
    </row>
    <row r="980">
      <c r="B980" s="8" t="s">
        <v>405</v>
      </c>
      <c r="C980" s="15" t="s">
        <v>5</v>
      </c>
      <c r="D980" s="15" t="s">
        <v>5</v>
      </c>
      <c r="E980" s="15" t="s">
        <v>5</v>
      </c>
      <c r="F980" s="15" t="n">
        <v>0.11744451233826841</v>
      </c>
      <c r="G980" s="15" t="s">
        <v>5</v>
      </c>
      <c r="H980" s="15" t="s">
        <v>5</v>
      </c>
      <c r="I980" s="15" t="s">
        <v>5</v>
      </c>
      <c r="J980" s="15" t="s">
        <v>5</v>
      </c>
    </row>
    <row r="981">
      <c r="B981" s="8" t="s">
        <v>406</v>
      </c>
      <c r="C981" s="19" t="s">
        <v>5</v>
      </c>
      <c r="D981" s="19" t="s">
        <v>5</v>
      </c>
      <c r="E981" s="19" t="s">
        <v>5</v>
      </c>
      <c r="F981" s="19" t="n">
        <v>0.259446415843866</v>
      </c>
      <c r="G981" s="19" t="s">
        <v>5</v>
      </c>
      <c r="H981" s="19" t="s">
        <v>5</v>
      </c>
      <c r="I981" s="19" t="s">
        <v>5</v>
      </c>
      <c r="J981" s="19" t="s">
        <v>5</v>
      </c>
    </row>
    <row r="982">
      <c r="B982" s="8" t="s">
        <v>407</v>
      </c>
      <c r="C982" s="15" t="s">
        <v>5</v>
      </c>
      <c r="D982" s="15" t="s">
        <v>5</v>
      </c>
      <c r="E982" s="15" t="s">
        <v>5</v>
      </c>
      <c r="F982" s="15" t="n">
        <v>0.21428495100190426</v>
      </c>
      <c r="G982" s="15" t="s">
        <v>5</v>
      </c>
      <c r="H982" s="15" t="s">
        <v>5</v>
      </c>
      <c r="I982" s="15" t="s">
        <v>5</v>
      </c>
      <c r="J982" s="15" t="s">
        <v>5</v>
      </c>
    </row>
    <row r="983">
      <c r="B983" s="8" t="s">
        <v>408</v>
      </c>
      <c r="C983" s="19" t="s">
        <v>5</v>
      </c>
      <c r="D983" s="19" t="s">
        <v>5</v>
      </c>
      <c r="E983" s="19" t="s">
        <v>5</v>
      </c>
      <c r="F983" s="19" t="n">
        <v>0.09497111356365384</v>
      </c>
      <c r="G983" s="19" t="s">
        <v>5</v>
      </c>
      <c r="H983" s="19" t="s">
        <v>5</v>
      </c>
      <c r="I983" s="19" t="s">
        <v>5</v>
      </c>
      <c r="J983" s="19" t="s">
        <v>5</v>
      </c>
    </row>
    <row r="984">
      <c r="B984" s="8" t="s">
        <v>409</v>
      </c>
      <c r="C984" s="15" t="s">
        <v>5</v>
      </c>
      <c r="D984" s="15" t="s">
        <v>5</v>
      </c>
      <c r="E984" s="15" t="s">
        <v>5</v>
      </c>
      <c r="F984" s="15" t="n">
        <v>0.06303892944535121</v>
      </c>
      <c r="G984" s="15" t="s">
        <v>5</v>
      </c>
      <c r="H984" s="15" t="s">
        <v>5</v>
      </c>
      <c r="I984" s="15" t="s">
        <v>5</v>
      </c>
      <c r="J984" s="15" t="s">
        <v>5</v>
      </c>
    </row>
    <row r="985">
      <c r="B985" s="8" t="s">
        <v>410</v>
      </c>
      <c r="C985" s="19" t="s">
        <v>5</v>
      </c>
      <c r="D985" s="19" t="s">
        <v>5</v>
      </c>
      <c r="E985" s="19" t="s">
        <v>5</v>
      </c>
      <c r="F985" s="19" t="n">
        <v>0.18519758178462112</v>
      </c>
      <c r="G985" s="19" t="s">
        <v>5</v>
      </c>
      <c r="H985" s="19" t="s">
        <v>5</v>
      </c>
      <c r="I985" s="19" t="s">
        <v>5</v>
      </c>
      <c r="J985" s="19" t="s">
        <v>5</v>
      </c>
    </row>
    <row r="986">
      <c r="B986" s="8" t="s">
        <v>411</v>
      </c>
      <c r="C986" s="15" t="s">
        <v>5</v>
      </c>
      <c r="D986" s="15" t="s">
        <v>5</v>
      </c>
      <c r="E986" s="15" t="s">
        <v>5</v>
      </c>
      <c r="F986" s="15" t="n">
        <v>0.0050634540507275005</v>
      </c>
      <c r="G986" s="15" t="s">
        <v>5</v>
      </c>
      <c r="H986" s="15" t="s">
        <v>5</v>
      </c>
      <c r="I986" s="15" t="s">
        <v>5</v>
      </c>
      <c r="J986" s="15" t="s">
        <v>5</v>
      </c>
    </row>
    <row r="987">
      <c r="B987" s="8" t="s">
        <v>412</v>
      </c>
      <c r="C987" s="19" t="s">
        <v>5</v>
      </c>
      <c r="D987" s="19" t="s">
        <v>5</v>
      </c>
      <c r="E987" s="19" t="s">
        <v>5</v>
      </c>
      <c r="F987" s="19" t="n">
        <v>0.22037212709021123</v>
      </c>
      <c r="G987" s="19" t="s">
        <v>5</v>
      </c>
      <c r="H987" s="19" t="s">
        <v>5</v>
      </c>
      <c r="I987" s="19" t="s">
        <v>5</v>
      </c>
      <c r="J987" s="19" t="s">
        <v>5</v>
      </c>
    </row>
    <row r="988">
      <c r="B988" s="8" t="s">
        <v>413</v>
      </c>
      <c r="C988" s="15" t="s">
        <v>5</v>
      </c>
      <c r="D988" s="15" t="s">
        <v>5</v>
      </c>
      <c r="E988" s="15" t="s">
        <v>5</v>
      </c>
      <c r="F988" s="15" t="n">
        <v>0.00699139562119111</v>
      </c>
      <c r="G988" s="15" t="s">
        <v>5</v>
      </c>
      <c r="H988" s="15" t="s">
        <v>5</v>
      </c>
      <c r="I988" s="15" t="s">
        <v>5</v>
      </c>
      <c r="J988" s="15" t="s">
        <v>5</v>
      </c>
    </row>
    <row r="989">
      <c r="B989" s="8" t="s">
        <v>414</v>
      </c>
      <c r="C989" s="19" t="s">
        <v>5</v>
      </c>
      <c r="D989" s="19" t="s">
        <v>5</v>
      </c>
      <c r="E989" s="19" t="s">
        <v>5</v>
      </c>
      <c r="F989" s="19" t="n">
        <v>0.20640529274478758</v>
      </c>
      <c r="G989" s="19" t="s">
        <v>5</v>
      </c>
      <c r="H989" s="19" t="s">
        <v>5</v>
      </c>
      <c r="I989" s="19" t="s">
        <v>5</v>
      </c>
      <c r="J989" s="19" t="s">
        <v>5</v>
      </c>
    </row>
    <row r="990">
      <c r="B990" s="8" t="s">
        <v>415</v>
      </c>
      <c r="C990" s="15" t="s">
        <v>5</v>
      </c>
      <c r="D990" s="15" t="s">
        <v>5</v>
      </c>
      <c r="E990" s="15" t="s">
        <v>5</v>
      </c>
      <c r="F990" s="15" t="n">
        <v>0.19535450120325554</v>
      </c>
      <c r="G990" s="15" t="s">
        <v>5</v>
      </c>
      <c r="H990" s="15" t="s">
        <v>5</v>
      </c>
      <c r="I990" s="15" t="s">
        <v>5</v>
      </c>
      <c r="J990" s="15" t="s">
        <v>5</v>
      </c>
    </row>
    <row r="991">
      <c r="B991" s="8" t="s">
        <v>416</v>
      </c>
      <c r="C991" s="19" t="s">
        <v>5</v>
      </c>
      <c r="D991" s="19" t="s">
        <v>5</v>
      </c>
      <c r="E991" s="19" t="s">
        <v>5</v>
      </c>
      <c r="F991" s="19" t="n">
        <v>0.15084094872696877</v>
      </c>
      <c r="G991" s="19" t="s">
        <v>5</v>
      </c>
      <c r="H991" s="19" t="s">
        <v>5</v>
      </c>
      <c r="I991" s="19" t="s">
        <v>5</v>
      </c>
      <c r="J991" s="19" t="s">
        <v>5</v>
      </c>
    </row>
    <row r="992">
      <c r="B992" s="8" t="s">
        <v>417</v>
      </c>
      <c r="C992" s="15" t="s">
        <v>5</v>
      </c>
      <c r="D992" s="15" t="s">
        <v>5</v>
      </c>
      <c r="E992" s="15" t="s">
        <v>5</v>
      </c>
      <c r="F992" s="15" t="n">
        <v>0.07548337563660713</v>
      </c>
      <c r="G992" s="15" t="s">
        <v>5</v>
      </c>
      <c r="H992" s="15" t="s">
        <v>5</v>
      </c>
      <c r="I992" s="15" t="s">
        <v>5</v>
      </c>
      <c r="J992" s="15" t="s">
        <v>5</v>
      </c>
    </row>
    <row r="993">
      <c r="B993" s="8" t="s">
        <v>418</v>
      </c>
      <c r="C993" s="19" t="s">
        <v>5</v>
      </c>
      <c r="D993" s="19" t="s">
        <v>5</v>
      </c>
      <c r="E993" s="19" t="s">
        <v>5</v>
      </c>
      <c r="F993" s="19" t="n">
        <v>0.005017770531283605</v>
      </c>
      <c r="G993" s="19" t="s">
        <v>5</v>
      </c>
      <c r="H993" s="19" t="s">
        <v>5</v>
      </c>
      <c r="I993" s="19" t="s">
        <v>5</v>
      </c>
      <c r="J993" s="19" t="s">
        <v>5</v>
      </c>
    </row>
    <row r="994">
      <c r="B994" s="8" t="s">
        <v>419</v>
      </c>
      <c r="C994" s="15" t="s">
        <v>5</v>
      </c>
      <c r="D994" s="15" t="s">
        <v>5</v>
      </c>
      <c r="E994" s="15" t="s">
        <v>5</v>
      </c>
      <c r="F994" s="15" t="n">
        <v>0.005130156410599884</v>
      </c>
      <c r="G994" s="15" t="s">
        <v>5</v>
      </c>
      <c r="H994" s="15" t="s">
        <v>5</v>
      </c>
      <c r="I994" s="15" t="s">
        <v>5</v>
      </c>
      <c r="J994" s="15" t="s">
        <v>5</v>
      </c>
    </row>
    <row r="995">
      <c r="B995" s="8" t="s">
        <v>420</v>
      </c>
      <c r="C995" s="19" t="s">
        <v>5</v>
      </c>
      <c r="D995" s="19" t="s">
        <v>5</v>
      </c>
      <c r="E995" s="19" t="s">
        <v>5</v>
      </c>
      <c r="F995" s="19" t="n">
        <v>0.043829450904542794</v>
      </c>
      <c r="G995" s="19" t="s">
        <v>5</v>
      </c>
      <c r="H995" s="19" t="s">
        <v>5</v>
      </c>
      <c r="I995" s="19" t="s">
        <v>5</v>
      </c>
      <c r="J995" s="19" t="s">
        <v>5</v>
      </c>
    </row>
    <row r="996">
      <c r="B996" s="8" t="s">
        <v>421</v>
      </c>
      <c r="C996" s="15" t="s">
        <v>5</v>
      </c>
      <c r="D996" s="15" t="s">
        <v>5</v>
      </c>
      <c r="E996" s="15" t="s">
        <v>5</v>
      </c>
      <c r="F996" s="15" t="n">
        <v>-0.08804732128542524</v>
      </c>
      <c r="G996" s="15" t="s">
        <v>5</v>
      </c>
      <c r="H996" s="15" t="s">
        <v>5</v>
      </c>
      <c r="I996" s="15" t="s">
        <v>5</v>
      </c>
      <c r="J996" s="15" t="s">
        <v>5</v>
      </c>
    </row>
    <row r="997">
      <c r="B997" s="8" t="s">
        <v>422</v>
      </c>
      <c r="C997" s="19" t="s">
        <v>5</v>
      </c>
      <c r="D997" s="19" t="s">
        <v>5</v>
      </c>
      <c r="E997" s="19" t="s">
        <v>5</v>
      </c>
      <c r="F997" s="19" t="n">
        <v>0.044685994786955285</v>
      </c>
      <c r="G997" s="19" t="s">
        <v>5</v>
      </c>
      <c r="H997" s="19" t="s">
        <v>5</v>
      </c>
      <c r="I997" s="19" t="s">
        <v>5</v>
      </c>
      <c r="J997" s="19" t="s">
        <v>5</v>
      </c>
    </row>
    <row r="998">
      <c r="B998" s="8" t="s">
        <v>423</v>
      </c>
      <c r="C998" s="15" t="s">
        <v>5</v>
      </c>
      <c r="D998" s="15" t="s">
        <v>5</v>
      </c>
      <c r="E998" s="15" t="s">
        <v>5</v>
      </c>
      <c r="F998" s="15" t="n">
        <v>0.09849715627071767</v>
      </c>
      <c r="G998" s="15" t="s">
        <v>5</v>
      </c>
      <c r="H998" s="15" t="s">
        <v>5</v>
      </c>
      <c r="I998" s="15" t="s">
        <v>5</v>
      </c>
      <c r="J998" s="15" t="s">
        <v>5</v>
      </c>
    </row>
    <row r="999">
      <c r="B999" s="8" t="s">
        <v>424</v>
      </c>
      <c r="C999" s="19" t="s">
        <v>5</v>
      </c>
      <c r="D999" s="19" t="s">
        <v>5</v>
      </c>
      <c r="E999" s="19" t="s">
        <v>5</v>
      </c>
      <c r="F999" s="19" t="n">
        <v>0.008150906585314699</v>
      </c>
      <c r="G999" s="19" t="s">
        <v>5</v>
      </c>
      <c r="H999" s="19" t="s">
        <v>5</v>
      </c>
      <c r="I999" s="19" t="s">
        <v>5</v>
      </c>
      <c r="J999" s="19" t="s">
        <v>5</v>
      </c>
    </row>
    <row r="1000">
      <c r="B1000" s="8" t="s">
        <v>425</v>
      </c>
      <c r="C1000" s="15" t="s">
        <v>5</v>
      </c>
      <c r="D1000" s="15" t="s">
        <v>5</v>
      </c>
      <c r="E1000" s="15" t="s">
        <v>5</v>
      </c>
      <c r="F1000" s="15" t="n">
        <v>0.10389486386350205</v>
      </c>
      <c r="G1000" s="15" t="s">
        <v>5</v>
      </c>
      <c r="H1000" s="15" t="s">
        <v>5</v>
      </c>
      <c r="I1000" s="15" t="s">
        <v>5</v>
      </c>
      <c r="J1000" s="15" t="s">
        <v>5</v>
      </c>
    </row>
    <row r="1001">
      <c r="B1001" s="8" t="s">
        <v>426</v>
      </c>
      <c r="C1001" s="19" t="s">
        <v>5</v>
      </c>
      <c r="D1001" s="19" t="s">
        <v>5</v>
      </c>
      <c r="E1001" s="19" t="s">
        <v>5</v>
      </c>
      <c r="F1001" s="19" t="n">
        <v>0.2826134766933063</v>
      </c>
      <c r="G1001" s="19" t="s">
        <v>5</v>
      </c>
      <c r="H1001" s="19" t="s">
        <v>5</v>
      </c>
      <c r="I1001" s="19" t="s">
        <v>5</v>
      </c>
      <c r="J1001" s="19" t="s">
        <v>5</v>
      </c>
    </row>
    <row r="1002">
      <c r="B1002" s="8" t="s">
        <v>427</v>
      </c>
      <c r="C1002" s="15" t="s">
        <v>5</v>
      </c>
      <c r="D1002" s="15" t="s">
        <v>5</v>
      </c>
      <c r="E1002" s="15" t="s">
        <v>5</v>
      </c>
      <c r="F1002" s="15" t="n">
        <v>0.288683134942325</v>
      </c>
      <c r="G1002" s="15" t="s">
        <v>5</v>
      </c>
      <c r="H1002" s="15" t="s">
        <v>5</v>
      </c>
      <c r="I1002" s="15" t="s">
        <v>5</v>
      </c>
      <c r="J1002" s="15" t="s">
        <v>5</v>
      </c>
    </row>
    <row r="1003">
      <c r="B1003" s="8" t="s">
        <v>428</v>
      </c>
      <c r="C1003" s="19" t="s">
        <v>5</v>
      </c>
      <c r="D1003" s="19" t="s">
        <v>5</v>
      </c>
      <c r="E1003" s="19" t="s">
        <v>5</v>
      </c>
      <c r="F1003" s="19" t="n">
        <v>0.0846134255477215</v>
      </c>
      <c r="G1003" s="19" t="s">
        <v>5</v>
      </c>
      <c r="H1003" s="19" t="s">
        <v>5</v>
      </c>
      <c r="I1003" s="19" t="s">
        <v>5</v>
      </c>
      <c r="J1003" s="19" t="s">
        <v>5</v>
      </c>
    </row>
    <row r="1004">
      <c r="B1004" s="8" t="s">
        <v>429</v>
      </c>
      <c r="C1004" s="15" t="s">
        <v>5</v>
      </c>
      <c r="D1004" s="15" t="s">
        <v>5</v>
      </c>
      <c r="E1004" s="15" t="s">
        <v>5</v>
      </c>
      <c r="F1004" s="15" t="n">
        <v>0.3013445774423771</v>
      </c>
      <c r="G1004" s="15" t="s">
        <v>5</v>
      </c>
      <c r="H1004" s="15" t="s">
        <v>5</v>
      </c>
      <c r="I1004" s="15" t="s">
        <v>5</v>
      </c>
      <c r="J1004" s="15" t="s">
        <v>5</v>
      </c>
    </row>
    <row r="1005">
      <c r="B1005" s="8" t="s">
        <v>430</v>
      </c>
      <c r="C1005" s="19" t="s">
        <v>5</v>
      </c>
      <c r="D1005" s="19" t="s">
        <v>5</v>
      </c>
      <c r="E1005" s="19" t="s">
        <v>5</v>
      </c>
      <c r="F1005" s="19" t="n">
        <v>0.21991650853898476</v>
      </c>
      <c r="G1005" s="19" t="s">
        <v>5</v>
      </c>
      <c r="H1005" s="19" t="s">
        <v>5</v>
      </c>
      <c r="I1005" s="19" t="s">
        <v>5</v>
      </c>
      <c r="J1005" s="19" t="s">
        <v>5</v>
      </c>
    </row>
    <row r="1006">
      <c r="B1006" s="8" t="s">
        <v>431</v>
      </c>
      <c r="C1006" s="15" t="s">
        <v>5</v>
      </c>
      <c r="D1006" s="15" t="s">
        <v>5</v>
      </c>
      <c r="E1006" s="15" t="s">
        <v>5</v>
      </c>
      <c r="F1006" s="15" t="n">
        <v>-0.01143590438685771</v>
      </c>
      <c r="G1006" s="15" t="s">
        <v>5</v>
      </c>
      <c r="H1006" s="15" t="s">
        <v>5</v>
      </c>
      <c r="I1006" s="15" t="s">
        <v>5</v>
      </c>
      <c r="J1006" s="15" t="s">
        <v>5</v>
      </c>
    </row>
    <row r="1007">
      <c r="B1007" s="8" t="s">
        <v>432</v>
      </c>
      <c r="C1007" s="19" t="s">
        <v>5</v>
      </c>
      <c r="D1007" s="19" t="s">
        <v>5</v>
      </c>
      <c r="E1007" s="19" t="s">
        <v>5</v>
      </c>
      <c r="F1007" s="19" t="n">
        <v>0.002408698539588361</v>
      </c>
      <c r="G1007" s="19" t="s">
        <v>5</v>
      </c>
      <c r="H1007" s="19" t="s">
        <v>5</v>
      </c>
      <c r="I1007" s="19" t="s">
        <v>5</v>
      </c>
      <c r="J1007" s="19" t="s">
        <v>5</v>
      </c>
    </row>
    <row r="1008">
      <c r="B1008" s="8" t="s">
        <v>433</v>
      </c>
      <c r="C1008" s="15" t="s">
        <v>5</v>
      </c>
      <c r="D1008" s="15" t="s">
        <v>5</v>
      </c>
      <c r="E1008" s="15" t="s">
        <v>5</v>
      </c>
      <c r="F1008" s="15" t="n">
        <v>0.1999189304484802</v>
      </c>
      <c r="G1008" s="15" t="s">
        <v>5</v>
      </c>
      <c r="H1008" s="15" t="s">
        <v>5</v>
      </c>
      <c r="I1008" s="15" t="s">
        <v>5</v>
      </c>
      <c r="J1008" s="15" t="s">
        <v>5</v>
      </c>
    </row>
    <row r="1009">
      <c r="B1009" s="8" t="s">
        <v>434</v>
      </c>
      <c r="C1009" s="19" t="s">
        <v>5</v>
      </c>
      <c r="D1009" s="19" t="s">
        <v>5</v>
      </c>
      <c r="E1009" s="19" t="s">
        <v>5</v>
      </c>
      <c r="F1009" s="19" t="n">
        <v>0.17401341666987613</v>
      </c>
      <c r="G1009" s="19" t="s">
        <v>5</v>
      </c>
      <c r="H1009" s="19" t="s">
        <v>5</v>
      </c>
      <c r="I1009" s="19" t="s">
        <v>5</v>
      </c>
      <c r="J1009" s="19" t="s">
        <v>5</v>
      </c>
    </row>
    <row r="1010">
      <c r="B1010" s="8" t="s">
        <v>435</v>
      </c>
      <c r="C1010" s="15" t="s">
        <v>5</v>
      </c>
      <c r="D1010" s="15" t="s">
        <v>5</v>
      </c>
      <c r="E1010" s="15" t="s">
        <v>5</v>
      </c>
      <c r="F1010" s="15" t="n">
        <v>0.03737704084959216</v>
      </c>
      <c r="G1010" s="15" t="s">
        <v>5</v>
      </c>
      <c r="H1010" s="15" t="s">
        <v>5</v>
      </c>
      <c r="I1010" s="15" t="s">
        <v>5</v>
      </c>
      <c r="J1010" s="15" t="s">
        <v>5</v>
      </c>
    </row>
    <row r="1011">
      <c r="B1011" s="8" t="s">
        <v>436</v>
      </c>
      <c r="C1011" s="19" t="s">
        <v>5</v>
      </c>
      <c r="D1011" s="19" t="s">
        <v>5</v>
      </c>
      <c r="E1011" s="19" t="s">
        <v>5</v>
      </c>
      <c r="F1011" s="19" t="n">
        <v>0.0055577848491218385</v>
      </c>
      <c r="G1011" s="19" t="s">
        <v>5</v>
      </c>
      <c r="H1011" s="19" t="s">
        <v>5</v>
      </c>
      <c r="I1011" s="19" t="s">
        <v>5</v>
      </c>
      <c r="J1011" s="19" t="s">
        <v>5</v>
      </c>
    </row>
    <row r="1012">
      <c r="B1012" s="8" t="s">
        <v>437</v>
      </c>
      <c r="C1012" s="15" t="s">
        <v>5</v>
      </c>
      <c r="D1012" s="15" t="s">
        <v>5</v>
      </c>
      <c r="E1012" s="15" t="s">
        <v>5</v>
      </c>
      <c r="F1012" s="15" t="n">
        <v>0.0799562076083891</v>
      </c>
      <c r="G1012" s="15" t="s">
        <v>5</v>
      </c>
      <c r="H1012" s="15" t="s">
        <v>5</v>
      </c>
      <c r="I1012" s="15" t="s">
        <v>5</v>
      </c>
      <c r="J1012" s="15" t="s">
        <v>5</v>
      </c>
    </row>
    <row r="1013">
      <c r="B1013" s="8" t="s">
        <v>438</v>
      </c>
      <c r="C1013" s="19" t="s">
        <v>5</v>
      </c>
      <c r="D1013" s="19" t="s">
        <v>5</v>
      </c>
      <c r="E1013" s="19" t="s">
        <v>5</v>
      </c>
      <c r="F1013" s="19" t="n">
        <v>0.11197502666618486</v>
      </c>
      <c r="G1013" s="19" t="s">
        <v>5</v>
      </c>
      <c r="H1013" s="19" t="s">
        <v>5</v>
      </c>
      <c r="I1013" s="19" t="s">
        <v>5</v>
      </c>
      <c r="J1013" s="19" t="s">
        <v>5</v>
      </c>
    </row>
    <row r="1014">
      <c r="B1014" s="8" t="s">
        <v>439</v>
      </c>
      <c r="C1014" s="15" t="s">
        <v>5</v>
      </c>
      <c r="D1014" s="15" t="s">
        <v>5</v>
      </c>
      <c r="E1014" s="15" t="s">
        <v>5</v>
      </c>
      <c r="F1014" s="15" t="n">
        <v>0.22826366914317273</v>
      </c>
      <c r="G1014" s="15" t="s">
        <v>5</v>
      </c>
      <c r="H1014" s="15" t="s">
        <v>5</v>
      </c>
      <c r="I1014" s="15" t="s">
        <v>5</v>
      </c>
      <c r="J1014" s="15" t="s">
        <v>5</v>
      </c>
    </row>
    <row r="1015">
      <c r="B1015" s="8" t="s">
        <v>440</v>
      </c>
      <c r="C1015" s="19" t="s">
        <v>5</v>
      </c>
      <c r="D1015" s="19" t="s">
        <v>5</v>
      </c>
      <c r="E1015" s="19" t="s">
        <v>5</v>
      </c>
      <c r="F1015" s="19" t="n">
        <v>0.14043769105194667</v>
      </c>
      <c r="G1015" s="19" t="s">
        <v>5</v>
      </c>
      <c r="H1015" s="19" t="s">
        <v>5</v>
      </c>
      <c r="I1015" s="19" t="s">
        <v>5</v>
      </c>
      <c r="J1015" s="19" t="s">
        <v>5</v>
      </c>
    </row>
    <row r="1016">
      <c r="B1016" s="8" t="s">
        <v>441</v>
      </c>
      <c r="C1016" s="15" t="s">
        <v>5</v>
      </c>
      <c r="D1016" s="15" t="s">
        <v>5</v>
      </c>
      <c r="E1016" s="15" t="s">
        <v>5</v>
      </c>
      <c r="F1016" s="15" t="n">
        <v>0.008504558899176118</v>
      </c>
      <c r="G1016" s="15" t="s">
        <v>5</v>
      </c>
      <c r="H1016" s="15" t="s">
        <v>5</v>
      </c>
      <c r="I1016" s="15" t="s">
        <v>5</v>
      </c>
      <c r="J1016" s="15" t="s">
        <v>5</v>
      </c>
    </row>
    <row r="1017">
      <c r="B1017" s="8" t="s">
        <v>442</v>
      </c>
      <c r="C1017" s="19" t="s">
        <v>5</v>
      </c>
      <c r="D1017" s="19" t="s">
        <v>5</v>
      </c>
      <c r="E1017" s="19" t="s">
        <v>5</v>
      </c>
      <c r="F1017" s="19" t="n">
        <v>0.004851133006489872</v>
      </c>
      <c r="G1017" s="19" t="s">
        <v>5</v>
      </c>
      <c r="H1017" s="19" t="s">
        <v>5</v>
      </c>
      <c r="I1017" s="19" t="s">
        <v>5</v>
      </c>
      <c r="J1017" s="19" t="s">
        <v>5</v>
      </c>
    </row>
    <row r="1018">
      <c r="B1018" s="8" t="s">
        <v>443</v>
      </c>
      <c r="C1018" s="15" t="s">
        <v>5</v>
      </c>
      <c r="D1018" s="15" t="s">
        <v>5</v>
      </c>
      <c r="E1018" s="15" t="s">
        <v>5</v>
      </c>
      <c r="F1018" s="15" t="n">
        <v>0.14832036083427078</v>
      </c>
      <c r="G1018" s="15" t="s">
        <v>5</v>
      </c>
      <c r="H1018" s="15" t="s">
        <v>5</v>
      </c>
      <c r="I1018" s="15" t="s">
        <v>5</v>
      </c>
      <c r="J1018" s="15" t="s">
        <v>5</v>
      </c>
    </row>
    <row r="1019">
      <c r="B1019" s="8" t="s">
        <v>444</v>
      </c>
      <c r="C1019" s="19" t="s">
        <v>5</v>
      </c>
      <c r="D1019" s="19" t="s">
        <v>5</v>
      </c>
      <c r="E1019" s="19" t="s">
        <v>5</v>
      </c>
      <c r="F1019" s="19" t="n">
        <v>0.15535966945130866</v>
      </c>
      <c r="G1019" s="19" t="s">
        <v>5</v>
      </c>
      <c r="H1019" s="19" t="s">
        <v>5</v>
      </c>
      <c r="I1019" s="19" t="s">
        <v>5</v>
      </c>
      <c r="J1019" s="19" t="s">
        <v>5</v>
      </c>
    </row>
    <row r="1020">
      <c r="B1020" s="8" t="s">
        <v>445</v>
      </c>
      <c r="C1020" s="15" t="s">
        <v>5</v>
      </c>
      <c r="D1020" s="15" t="s">
        <v>5</v>
      </c>
      <c r="E1020" s="15" t="s">
        <v>5</v>
      </c>
      <c r="F1020" s="15" t="n">
        <v>0.14041531654608239</v>
      </c>
      <c r="G1020" s="15" t="s">
        <v>5</v>
      </c>
      <c r="H1020" s="15" t="s">
        <v>5</v>
      </c>
      <c r="I1020" s="15" t="s">
        <v>5</v>
      </c>
      <c r="J1020" s="15" t="s">
        <v>5</v>
      </c>
    </row>
    <row r="1021">
      <c r="B1021" s="8" t="s">
        <v>446</v>
      </c>
      <c r="C1021" s="19" t="s">
        <v>5</v>
      </c>
      <c r="D1021" s="19" t="s">
        <v>5</v>
      </c>
      <c r="E1021" s="19" t="s">
        <v>5</v>
      </c>
      <c r="F1021" s="19" t="n">
        <v>0.11509529657472971</v>
      </c>
      <c r="G1021" s="19" t="s">
        <v>5</v>
      </c>
      <c r="H1021" s="19" t="s">
        <v>5</v>
      </c>
      <c r="I1021" s="19" t="s">
        <v>5</v>
      </c>
      <c r="J1021" s="19" t="s">
        <v>5</v>
      </c>
    </row>
    <row r="1022">
      <c r="B1022" s="8" t="s">
        <v>447</v>
      </c>
      <c r="C1022" s="15" t="s">
        <v>5</v>
      </c>
      <c r="D1022" s="15" t="s">
        <v>5</v>
      </c>
      <c r="E1022" s="15" t="s">
        <v>5</v>
      </c>
      <c r="F1022" s="15" t="n">
        <v>0.038075972304077776</v>
      </c>
      <c r="G1022" s="15" t="s">
        <v>5</v>
      </c>
      <c r="H1022" s="15" t="s">
        <v>5</v>
      </c>
      <c r="I1022" s="15" t="s">
        <v>5</v>
      </c>
      <c r="J1022" s="15" t="s">
        <v>5</v>
      </c>
    </row>
    <row r="1023">
      <c r="B1023" s="8" t="s">
        <v>448</v>
      </c>
      <c r="C1023" s="19" t="s">
        <v>5</v>
      </c>
      <c r="D1023" s="19" t="s">
        <v>5</v>
      </c>
      <c r="E1023" s="19" t="s">
        <v>5</v>
      </c>
      <c r="F1023" s="19" t="n">
        <v>0.007014735323945809</v>
      </c>
      <c r="G1023" s="19" t="s">
        <v>5</v>
      </c>
      <c r="H1023" s="19" t="s">
        <v>5</v>
      </c>
      <c r="I1023" s="19" t="s">
        <v>5</v>
      </c>
      <c r="J1023" s="19" t="s">
        <v>5</v>
      </c>
    </row>
    <row r="1024">
      <c r="B1024" s="8" t="s">
        <v>449</v>
      </c>
      <c r="C1024" s="15" t="s">
        <v>5</v>
      </c>
      <c r="D1024" s="15" t="s">
        <v>5</v>
      </c>
      <c r="E1024" s="15" t="s">
        <v>5</v>
      </c>
      <c r="F1024" s="15" t="n">
        <v>0.10217281485615777</v>
      </c>
      <c r="G1024" s="15" t="s">
        <v>5</v>
      </c>
      <c r="H1024" s="15" t="s">
        <v>5</v>
      </c>
      <c r="I1024" s="15" t="s">
        <v>5</v>
      </c>
      <c r="J1024" s="15" t="s">
        <v>5</v>
      </c>
    </row>
    <row r="1025">
      <c r="B1025" s="8" t="s">
        <v>450</v>
      </c>
      <c r="C1025" s="19" t="s">
        <v>5</v>
      </c>
      <c r="D1025" s="19" t="s">
        <v>5</v>
      </c>
      <c r="E1025" s="19" t="s">
        <v>5</v>
      </c>
      <c r="F1025" s="19" t="n">
        <v>0.002593446992816162</v>
      </c>
      <c r="G1025" s="19" t="s">
        <v>5</v>
      </c>
      <c r="H1025" s="19" t="s">
        <v>5</v>
      </c>
      <c r="I1025" s="19" t="s">
        <v>5</v>
      </c>
      <c r="J1025" s="19" t="s">
        <v>5</v>
      </c>
    </row>
    <row r="1026">
      <c r="B1026" s="8" t="s">
        <v>451</v>
      </c>
      <c r="C1026" s="15" t="s">
        <v>5</v>
      </c>
      <c r="D1026" s="15" t="s">
        <v>5</v>
      </c>
      <c r="E1026" s="15" t="s">
        <v>5</v>
      </c>
      <c r="F1026" s="15" t="n">
        <v>0.19766597708494468</v>
      </c>
      <c r="G1026" s="15" t="s">
        <v>5</v>
      </c>
      <c r="H1026" s="15" t="s">
        <v>5</v>
      </c>
      <c r="I1026" s="15" t="s">
        <v>5</v>
      </c>
      <c r="J1026" s="15" t="s">
        <v>5</v>
      </c>
    </row>
    <row r="1027">
      <c r="B1027" s="8" t="s">
        <v>452</v>
      </c>
      <c r="C1027" s="19" t="s">
        <v>5</v>
      </c>
      <c r="D1027" s="19" t="s">
        <v>5</v>
      </c>
      <c r="E1027" s="19" t="s">
        <v>5</v>
      </c>
      <c r="F1027" s="19" t="n">
        <v>0.04458828261509434</v>
      </c>
      <c r="G1027" s="19" t="s">
        <v>5</v>
      </c>
      <c r="H1027" s="19" t="s">
        <v>5</v>
      </c>
      <c r="I1027" s="19" t="s">
        <v>5</v>
      </c>
      <c r="J1027" s="19" t="s">
        <v>5</v>
      </c>
    </row>
    <row r="1028">
      <c r="B1028" s="8" t="s">
        <v>453</v>
      </c>
      <c r="C1028" s="15" t="s">
        <v>5</v>
      </c>
      <c r="D1028" s="15" t="s">
        <v>5</v>
      </c>
      <c r="E1028" s="15" t="s">
        <v>5</v>
      </c>
      <c r="F1028" s="15" t="n">
        <v>0.029356561189528785</v>
      </c>
      <c r="G1028" s="15" t="s">
        <v>5</v>
      </c>
      <c r="H1028" s="15" t="s">
        <v>5</v>
      </c>
      <c r="I1028" s="15" t="s">
        <v>5</v>
      </c>
      <c r="J1028" s="15" t="s">
        <v>5</v>
      </c>
    </row>
    <row r="1029">
      <c r="B1029" s="8" t="s">
        <v>454</v>
      </c>
      <c r="C1029" s="19" t="s">
        <v>5</v>
      </c>
      <c r="D1029" s="19" t="s">
        <v>5</v>
      </c>
      <c r="E1029" s="19" t="s">
        <v>5</v>
      </c>
      <c r="F1029" s="19" t="n">
        <v>-0.01373473180021395</v>
      </c>
      <c r="G1029" s="19" t="s">
        <v>5</v>
      </c>
      <c r="H1029" s="19" t="s">
        <v>5</v>
      </c>
      <c r="I1029" s="19" t="s">
        <v>5</v>
      </c>
      <c r="J1029" s="19" t="s">
        <v>5</v>
      </c>
    </row>
    <row r="1030">
      <c r="B1030" s="8" t="s">
        <v>455</v>
      </c>
      <c r="C1030" s="15" t="s">
        <v>5</v>
      </c>
      <c r="D1030" s="15" t="s">
        <v>5</v>
      </c>
      <c r="E1030" s="15" t="s">
        <v>5</v>
      </c>
      <c r="F1030" s="15" t="n">
        <v>0.198787271404763</v>
      </c>
      <c r="G1030" s="15" t="s">
        <v>5</v>
      </c>
      <c r="H1030" s="15" t="s">
        <v>5</v>
      </c>
      <c r="I1030" s="15" t="s">
        <v>5</v>
      </c>
      <c r="J1030" s="15" t="s">
        <v>5</v>
      </c>
    </row>
    <row r="1031">
      <c r="B1031" s="8" t="s">
        <v>456</v>
      </c>
      <c r="C1031" s="19" t="s">
        <v>5</v>
      </c>
      <c r="D1031" s="19" t="s">
        <v>5</v>
      </c>
      <c r="E1031" s="19" t="s">
        <v>5</v>
      </c>
      <c r="F1031" s="19" t="n">
        <v>0.013809838175141143</v>
      </c>
      <c r="G1031" s="19" t="s">
        <v>5</v>
      </c>
      <c r="H1031" s="19" t="s">
        <v>5</v>
      </c>
      <c r="I1031" s="19" t="s">
        <v>5</v>
      </c>
      <c r="J1031" s="19" t="s">
        <v>5</v>
      </c>
    </row>
    <row r="1032">
      <c r="B1032" s="8" t="s">
        <v>457</v>
      </c>
      <c r="C1032" s="15" t="s">
        <v>5</v>
      </c>
      <c r="D1032" s="15" t="s">
        <v>5</v>
      </c>
      <c r="E1032" s="15" t="s">
        <v>5</v>
      </c>
      <c r="F1032" s="15" t="n">
        <v>3.181162311323149E-4</v>
      </c>
      <c r="G1032" s="15" t="s">
        <v>5</v>
      </c>
      <c r="H1032" s="15" t="s">
        <v>5</v>
      </c>
      <c r="I1032" s="15" t="s">
        <v>5</v>
      </c>
      <c r="J1032" s="15" t="s">
        <v>5</v>
      </c>
    </row>
    <row r="1033">
      <c r="B1033" s="8" t="s">
        <v>458</v>
      </c>
      <c r="C1033" s="19" t="s">
        <v>5</v>
      </c>
      <c r="D1033" s="19" t="s">
        <v>5</v>
      </c>
      <c r="E1033" s="19" t="s">
        <v>5</v>
      </c>
      <c r="F1033" s="19" t="n">
        <v>0.09066763219693962</v>
      </c>
      <c r="G1033" s="19" t="s">
        <v>5</v>
      </c>
      <c r="H1033" s="19" t="s">
        <v>5</v>
      </c>
      <c r="I1033" s="19" t="s">
        <v>5</v>
      </c>
      <c r="J1033" s="19" t="s">
        <v>5</v>
      </c>
    </row>
    <row r="1034">
      <c r="B1034" s="8" t="s">
        <v>459</v>
      </c>
      <c r="C1034" s="15" t="s">
        <v>5</v>
      </c>
      <c r="D1034" s="15" t="s">
        <v>5</v>
      </c>
      <c r="E1034" s="15" t="s">
        <v>5</v>
      </c>
      <c r="F1034" s="15" t="n">
        <v>0.00799009255483063</v>
      </c>
      <c r="G1034" s="15" t="s">
        <v>5</v>
      </c>
      <c r="H1034" s="15" t="s">
        <v>5</v>
      </c>
      <c r="I1034" s="15" t="s">
        <v>5</v>
      </c>
      <c r="J1034" s="15" t="s">
        <v>5</v>
      </c>
    </row>
    <row r="1035">
      <c r="B1035" s="8" t="s">
        <v>460</v>
      </c>
      <c r="C1035" s="19" t="s">
        <v>5</v>
      </c>
      <c r="D1035" s="19" t="s">
        <v>5</v>
      </c>
      <c r="E1035" s="19" t="s">
        <v>5</v>
      </c>
      <c r="F1035" s="19" t="n">
        <v>0.00845182537266509</v>
      </c>
      <c r="G1035" s="19" t="s">
        <v>5</v>
      </c>
      <c r="H1035" s="19" t="s">
        <v>5</v>
      </c>
      <c r="I1035" s="19" t="s">
        <v>5</v>
      </c>
      <c r="J1035" s="19" t="s">
        <v>5</v>
      </c>
    </row>
    <row r="1036">
      <c r="B1036" s="8" t="s">
        <v>461</v>
      </c>
      <c r="C1036" s="15" t="s">
        <v>5</v>
      </c>
      <c r="D1036" s="15" t="s">
        <v>5</v>
      </c>
      <c r="E1036" s="15" t="s">
        <v>5</v>
      </c>
      <c r="F1036" s="15" t="n">
        <v>-0.002831203675764893</v>
      </c>
      <c r="G1036" s="15" t="s">
        <v>5</v>
      </c>
      <c r="H1036" s="15" t="s">
        <v>5</v>
      </c>
      <c r="I1036" s="15" t="s">
        <v>5</v>
      </c>
      <c r="J1036" s="15" t="s">
        <v>5</v>
      </c>
    </row>
    <row r="1037">
      <c r="B1037" s="8" t="s">
        <v>462</v>
      </c>
      <c r="C1037" s="19" t="s">
        <v>5</v>
      </c>
      <c r="D1037" s="19" t="s">
        <v>5</v>
      </c>
      <c r="E1037" s="19" t="s">
        <v>5</v>
      </c>
      <c r="F1037" s="19" t="n">
        <v>0.2073284146310871</v>
      </c>
      <c r="G1037" s="19" t="s">
        <v>5</v>
      </c>
      <c r="H1037" s="19" t="s">
        <v>5</v>
      </c>
      <c r="I1037" s="19" t="s">
        <v>5</v>
      </c>
      <c r="J1037" s="19" t="s">
        <v>5</v>
      </c>
    </row>
    <row r="1038">
      <c r="B1038" s="8" t="s">
        <v>463</v>
      </c>
      <c r="C1038" s="15" t="s">
        <v>5</v>
      </c>
      <c r="D1038" s="15" t="s">
        <v>5</v>
      </c>
      <c r="E1038" s="15" t="s">
        <v>5</v>
      </c>
      <c r="F1038" s="15" t="n">
        <v>0.1503695254950514</v>
      </c>
      <c r="G1038" s="15" t="s">
        <v>5</v>
      </c>
      <c r="H1038" s="15" t="s">
        <v>5</v>
      </c>
      <c r="I1038" s="15" t="s">
        <v>5</v>
      </c>
      <c r="J1038" s="15" t="s">
        <v>5</v>
      </c>
    </row>
    <row r="1039">
      <c r="B1039" s="8" t="s">
        <v>464</v>
      </c>
      <c r="C1039" s="19" t="s">
        <v>5</v>
      </c>
      <c r="D1039" s="19" t="s">
        <v>5</v>
      </c>
      <c r="E1039" s="19" t="s">
        <v>5</v>
      </c>
      <c r="F1039" s="19" t="n">
        <v>0.09754066609367787</v>
      </c>
      <c r="G1039" s="19" t="s">
        <v>5</v>
      </c>
      <c r="H1039" s="19" t="s">
        <v>5</v>
      </c>
      <c r="I1039" s="19" t="s">
        <v>5</v>
      </c>
      <c r="J1039" s="19" t="s">
        <v>5</v>
      </c>
    </row>
    <row r="1040">
      <c r="B1040" s="8" t="s">
        <v>465</v>
      </c>
      <c r="C1040" s="15" t="s">
        <v>5</v>
      </c>
      <c r="D1040" s="15" t="s">
        <v>5</v>
      </c>
      <c r="E1040" s="15" t="s">
        <v>5</v>
      </c>
      <c r="F1040" s="15" t="n">
        <v>0.07610695145137368</v>
      </c>
      <c r="G1040" s="15" t="s">
        <v>5</v>
      </c>
      <c r="H1040" s="15" t="s">
        <v>5</v>
      </c>
      <c r="I1040" s="15" t="s">
        <v>5</v>
      </c>
      <c r="J1040" s="15" t="s">
        <v>5</v>
      </c>
    </row>
    <row r="1041">
      <c r="B1041" s="8" t="s">
        <v>466</v>
      </c>
      <c r="C1041" s="19" t="s">
        <v>5</v>
      </c>
      <c r="D1041" s="19" t="s">
        <v>5</v>
      </c>
      <c r="E1041" s="19" t="s">
        <v>5</v>
      </c>
      <c r="F1041" s="19" t="n">
        <v>0.05412859757436985</v>
      </c>
      <c r="G1041" s="19" t="s">
        <v>5</v>
      </c>
      <c r="H1041" s="19" t="s">
        <v>5</v>
      </c>
      <c r="I1041" s="19" t="s">
        <v>5</v>
      </c>
      <c r="J1041" s="19" t="s">
        <v>5</v>
      </c>
    </row>
    <row r="1042">
      <c r="B1042" s="8" t="s">
        <v>467</v>
      </c>
      <c r="C1042" s="15" t="s">
        <v>5</v>
      </c>
      <c r="D1042" s="15" t="s">
        <v>5</v>
      </c>
      <c r="E1042" s="15" t="s">
        <v>5</v>
      </c>
      <c r="F1042" s="15" t="n">
        <v>0.002091136667129345</v>
      </c>
      <c r="G1042" s="15" t="s">
        <v>5</v>
      </c>
      <c r="H1042" s="15" t="s">
        <v>5</v>
      </c>
      <c r="I1042" s="15" t="s">
        <v>5</v>
      </c>
      <c r="J1042" s="15" t="s">
        <v>5</v>
      </c>
    </row>
    <row r="1043">
      <c r="B1043" s="8" t="s">
        <v>468</v>
      </c>
      <c r="C1043" s="19" t="s">
        <v>5</v>
      </c>
      <c r="D1043" s="19" t="s">
        <v>5</v>
      </c>
      <c r="E1043" s="19" t="s">
        <v>5</v>
      </c>
      <c r="F1043" s="19" t="n">
        <v>0.074982731645778</v>
      </c>
      <c r="G1043" s="19" t="s">
        <v>5</v>
      </c>
      <c r="H1043" s="19" t="s">
        <v>5</v>
      </c>
      <c r="I1043" s="19" t="s">
        <v>5</v>
      </c>
      <c r="J1043" s="19" t="s">
        <v>5</v>
      </c>
    </row>
    <row r="1044">
      <c r="B1044" s="8" t="s">
        <v>469</v>
      </c>
      <c r="C1044" s="15" t="s">
        <v>5</v>
      </c>
      <c r="D1044" s="15" t="s">
        <v>5</v>
      </c>
      <c r="E1044" s="15" t="s">
        <v>5</v>
      </c>
      <c r="F1044" s="15" t="n">
        <v>0.1873194211658017</v>
      </c>
      <c r="G1044" s="15" t="s">
        <v>5</v>
      </c>
      <c r="H1044" s="15" t="s">
        <v>5</v>
      </c>
      <c r="I1044" s="15" t="s">
        <v>5</v>
      </c>
      <c r="J1044" s="15" t="s">
        <v>5</v>
      </c>
    </row>
    <row r="1045">
      <c r="B1045" s="8" t="s">
        <v>470</v>
      </c>
      <c r="C1045" s="19" t="s">
        <v>5</v>
      </c>
      <c r="D1045" s="19" t="s">
        <v>5</v>
      </c>
      <c r="E1045" s="19" t="s">
        <v>5</v>
      </c>
      <c r="F1045" s="19" t="n">
        <v>0.26865989630696196</v>
      </c>
      <c r="G1045" s="19" t="s">
        <v>5</v>
      </c>
      <c r="H1045" s="19" t="s">
        <v>5</v>
      </c>
      <c r="I1045" s="19" t="s">
        <v>5</v>
      </c>
      <c r="J1045" s="19" t="s">
        <v>5</v>
      </c>
    </row>
    <row r="1046">
      <c r="B1046" s="8" t="s">
        <v>471</v>
      </c>
      <c r="C1046" s="15" t="s">
        <v>5</v>
      </c>
      <c r="D1046" s="15" t="s">
        <v>5</v>
      </c>
      <c r="E1046" s="15" t="s">
        <v>5</v>
      </c>
      <c r="F1046" s="15" t="n">
        <v>-0.13392102796237584</v>
      </c>
      <c r="G1046" s="15" t="s">
        <v>5</v>
      </c>
      <c r="H1046" s="15" t="s">
        <v>5</v>
      </c>
      <c r="I1046" s="15" t="s">
        <v>5</v>
      </c>
      <c r="J1046" s="15" t="s">
        <v>5</v>
      </c>
    </row>
    <row r="1047">
      <c r="B1047" s="8" t="s">
        <v>472</v>
      </c>
      <c r="C1047" s="19" t="s">
        <v>5</v>
      </c>
      <c r="D1047" s="19" t="s">
        <v>5</v>
      </c>
      <c r="E1047" s="19" t="s">
        <v>5</v>
      </c>
      <c r="F1047" s="19" t="n">
        <v>0.2903240434232506</v>
      </c>
      <c r="G1047" s="19" t="s">
        <v>5</v>
      </c>
      <c r="H1047" s="19" t="s">
        <v>5</v>
      </c>
      <c r="I1047" s="19" t="s">
        <v>5</v>
      </c>
      <c r="J1047" s="19" t="s">
        <v>5</v>
      </c>
    </row>
    <row r="1048">
      <c r="B1048" s="8" t="s">
        <v>473</v>
      </c>
      <c r="C1048" s="15" t="s">
        <v>5</v>
      </c>
      <c r="D1048" s="15" t="s">
        <v>5</v>
      </c>
      <c r="E1048" s="15" t="s">
        <v>5</v>
      </c>
      <c r="F1048" s="15" t="n">
        <v>0.002550736438202028</v>
      </c>
      <c r="G1048" s="15" t="s">
        <v>5</v>
      </c>
      <c r="H1048" s="15" t="s">
        <v>5</v>
      </c>
      <c r="I1048" s="15" t="s">
        <v>5</v>
      </c>
      <c r="J1048" s="15" t="s">
        <v>5</v>
      </c>
    </row>
    <row r="1049">
      <c r="B1049" s="8" t="s">
        <v>474</v>
      </c>
      <c r="C1049" s="19" t="s">
        <v>5</v>
      </c>
      <c r="D1049" s="19" t="s">
        <v>5</v>
      </c>
      <c r="E1049" s="19" t="s">
        <v>5</v>
      </c>
      <c r="F1049" s="19" t="n">
        <v>0.007884518634929116</v>
      </c>
      <c r="G1049" s="19" t="s">
        <v>5</v>
      </c>
      <c r="H1049" s="19" t="s">
        <v>5</v>
      </c>
      <c r="I1049" s="19" t="s">
        <v>5</v>
      </c>
      <c r="J1049" s="19" t="s">
        <v>5</v>
      </c>
    </row>
    <row r="1050">
      <c r="B1050" s="8" t="s">
        <v>475</v>
      </c>
      <c r="C1050" s="15" t="s">
        <v>5</v>
      </c>
      <c r="D1050" s="15" t="s">
        <v>5</v>
      </c>
      <c r="E1050" s="15" t="s">
        <v>5</v>
      </c>
      <c r="F1050" s="15" t="n">
        <v>0.2217040350693073</v>
      </c>
      <c r="G1050" s="15" t="s">
        <v>5</v>
      </c>
      <c r="H1050" s="15" t="s">
        <v>5</v>
      </c>
      <c r="I1050" s="15" t="s">
        <v>5</v>
      </c>
      <c r="J1050" s="15" t="s">
        <v>5</v>
      </c>
    </row>
    <row r="1051">
      <c r="B1051" s="8" t="s">
        <v>476</v>
      </c>
      <c r="C1051" s="19" t="s">
        <v>5</v>
      </c>
      <c r="D1051" s="19" t="s">
        <v>5</v>
      </c>
      <c r="E1051" s="19" t="s">
        <v>5</v>
      </c>
      <c r="F1051" s="19" t="n">
        <v>0.12488672936082136</v>
      </c>
      <c r="G1051" s="19" t="s">
        <v>5</v>
      </c>
      <c r="H1051" s="19" t="s">
        <v>5</v>
      </c>
      <c r="I1051" s="19" t="s">
        <v>5</v>
      </c>
      <c r="J1051" s="19" t="s">
        <v>5</v>
      </c>
    </row>
    <row r="1052">
      <c r="B1052" s="8" t="s">
        <v>477</v>
      </c>
      <c r="C1052" s="15" t="s">
        <v>5</v>
      </c>
      <c r="D1052" s="15" t="s">
        <v>5</v>
      </c>
      <c r="E1052" s="15" t="s">
        <v>5</v>
      </c>
      <c r="F1052" s="15" t="n">
        <v>0.151775039098411</v>
      </c>
      <c r="G1052" s="15" t="s">
        <v>5</v>
      </c>
      <c r="H1052" s="15" t="s">
        <v>5</v>
      </c>
      <c r="I1052" s="15" t="s">
        <v>5</v>
      </c>
      <c r="J1052" s="15" t="s">
        <v>5</v>
      </c>
    </row>
    <row r="1053">
      <c r="B1053" s="8" t="s">
        <v>478</v>
      </c>
      <c r="C1053" s="19" t="s">
        <v>5</v>
      </c>
      <c r="D1053" s="19" t="s">
        <v>5</v>
      </c>
      <c r="E1053" s="19" t="s">
        <v>5</v>
      </c>
      <c r="F1053" s="19" t="n">
        <v>0.008948687932184174</v>
      </c>
      <c r="G1053" s="19" t="s">
        <v>5</v>
      </c>
      <c r="H1053" s="19" t="s">
        <v>5</v>
      </c>
      <c r="I1053" s="19" t="s">
        <v>5</v>
      </c>
      <c r="J1053" s="19" t="s">
        <v>5</v>
      </c>
    </row>
    <row r="1054">
      <c r="B1054" s="8" t="s">
        <v>479</v>
      </c>
      <c r="C1054" s="15" t="s">
        <v>5</v>
      </c>
      <c r="D1054" s="15" t="s">
        <v>5</v>
      </c>
      <c r="E1054" s="15" t="s">
        <v>5</v>
      </c>
      <c r="F1054" s="15" t="n">
        <v>-0.0012102958375708184</v>
      </c>
      <c r="G1054" s="15" t="s">
        <v>5</v>
      </c>
      <c r="H1054" s="15" t="s">
        <v>5</v>
      </c>
      <c r="I1054" s="15" t="s">
        <v>5</v>
      </c>
      <c r="J1054" s="15" t="s">
        <v>5</v>
      </c>
    </row>
    <row r="1055">
      <c r="B1055" s="8" t="s">
        <v>480</v>
      </c>
      <c r="C1055" s="19" t="s">
        <v>5</v>
      </c>
      <c r="D1055" s="19" t="s">
        <v>5</v>
      </c>
      <c r="E1055" s="19" t="s">
        <v>5</v>
      </c>
      <c r="F1055" s="19" t="n">
        <v>0.007674049514524439</v>
      </c>
      <c r="G1055" s="19" t="s">
        <v>5</v>
      </c>
      <c r="H1055" s="19" t="s">
        <v>5</v>
      </c>
      <c r="I1055" s="19" t="s">
        <v>5</v>
      </c>
      <c r="J1055" s="19" t="s">
        <v>5</v>
      </c>
    </row>
    <row r="1056">
      <c r="B1056" s="8" t="s">
        <v>481</v>
      </c>
      <c r="C1056" s="15" t="s">
        <v>5</v>
      </c>
      <c r="D1056" s="15" t="s">
        <v>5</v>
      </c>
      <c r="E1056" s="15" t="s">
        <v>5</v>
      </c>
      <c r="F1056" s="15" t="n">
        <v>0.08009663926785285</v>
      </c>
      <c r="G1056" s="15" t="s">
        <v>5</v>
      </c>
      <c r="H1056" s="15" t="s">
        <v>5</v>
      </c>
      <c r="I1056" s="15" t="s">
        <v>5</v>
      </c>
      <c r="J1056" s="15" t="s">
        <v>5</v>
      </c>
    </row>
    <row r="1057">
      <c r="B1057" s="8" t="s">
        <v>482</v>
      </c>
      <c r="C1057" s="19" t="s">
        <v>5</v>
      </c>
      <c r="D1057" s="19" t="s">
        <v>5</v>
      </c>
      <c r="E1057" s="19" t="s">
        <v>5</v>
      </c>
      <c r="F1057" s="19" t="n">
        <v>0.00531742528358814</v>
      </c>
      <c r="G1057" s="19" t="s">
        <v>5</v>
      </c>
      <c r="H1057" s="19" t="s">
        <v>5</v>
      </c>
      <c r="I1057" s="19" t="s">
        <v>5</v>
      </c>
      <c r="J1057" s="19" t="s">
        <v>5</v>
      </c>
    </row>
    <row r="1058">
      <c r="B1058" s="8" t="s">
        <v>483</v>
      </c>
      <c r="C1058" s="15" t="s">
        <v>5</v>
      </c>
      <c r="D1058" s="15" t="s">
        <v>5</v>
      </c>
      <c r="E1058" s="15" t="s">
        <v>5</v>
      </c>
      <c r="F1058" s="15" t="n">
        <v>0.02919011005068861</v>
      </c>
      <c r="G1058" s="15" t="s">
        <v>5</v>
      </c>
      <c r="H1058" s="15" t="s">
        <v>5</v>
      </c>
      <c r="I1058" s="15" t="s">
        <v>5</v>
      </c>
      <c r="J1058" s="15" t="s">
        <v>5</v>
      </c>
    </row>
    <row r="1059">
      <c r="B1059" s="8" t="s">
        <v>484</v>
      </c>
      <c r="C1059" s="19" t="s">
        <v>5</v>
      </c>
      <c r="D1059" s="19" t="s">
        <v>5</v>
      </c>
      <c r="E1059" s="19" t="s">
        <v>5</v>
      </c>
      <c r="F1059" s="19" t="n">
        <v>0.09650530527384994</v>
      </c>
      <c r="G1059" s="19" t="s">
        <v>5</v>
      </c>
      <c r="H1059" s="19" t="s">
        <v>5</v>
      </c>
      <c r="I1059" s="19" t="s">
        <v>5</v>
      </c>
      <c r="J1059" s="19" t="s">
        <v>5</v>
      </c>
    </row>
    <row r="1060">
      <c r="B1060" s="8" t="s">
        <v>485</v>
      </c>
      <c r="C1060" s="15" t="s">
        <v>5</v>
      </c>
      <c r="D1060" s="15" t="s">
        <v>5</v>
      </c>
      <c r="E1060" s="15" t="s">
        <v>5</v>
      </c>
      <c r="F1060" s="15" t="n">
        <v>0.24559760912155593</v>
      </c>
      <c r="G1060" s="15" t="s">
        <v>5</v>
      </c>
      <c r="H1060" s="15" t="s">
        <v>5</v>
      </c>
      <c r="I1060" s="15" t="s">
        <v>5</v>
      </c>
      <c r="J1060" s="15" t="s">
        <v>5</v>
      </c>
    </row>
    <row r="1061">
      <c r="B1061" s="8" t="s">
        <v>486</v>
      </c>
      <c r="C1061" s="19" t="s">
        <v>5</v>
      </c>
      <c r="D1061" s="19" t="s">
        <v>5</v>
      </c>
      <c r="E1061" s="19" t="s">
        <v>5</v>
      </c>
      <c r="F1061" s="19" t="n">
        <v>0.05432873516576675</v>
      </c>
      <c r="G1061" s="19" t="s">
        <v>5</v>
      </c>
      <c r="H1061" s="19" t="s">
        <v>5</v>
      </c>
      <c r="I1061" s="19" t="s">
        <v>5</v>
      </c>
      <c r="J1061" s="19" t="s">
        <v>5</v>
      </c>
    </row>
    <row r="1062">
      <c r="B1062" s="8" t="s">
        <v>487</v>
      </c>
      <c r="C1062" s="15" t="s">
        <v>5</v>
      </c>
      <c r="D1062" s="15" t="s">
        <v>5</v>
      </c>
      <c r="E1062" s="15" t="s">
        <v>5</v>
      </c>
      <c r="F1062" s="15" t="n">
        <v>0.23993361385278913</v>
      </c>
      <c r="G1062" s="15" t="s">
        <v>5</v>
      </c>
      <c r="H1062" s="15" t="s">
        <v>5</v>
      </c>
      <c r="I1062" s="15" t="s">
        <v>5</v>
      </c>
      <c r="J1062" s="15" t="s">
        <v>5</v>
      </c>
    </row>
    <row r="1063">
      <c r="B1063" s="8" t="s">
        <v>488</v>
      </c>
      <c r="C1063" s="19" t="s">
        <v>5</v>
      </c>
      <c r="D1063" s="19" t="s">
        <v>5</v>
      </c>
      <c r="E1063" s="19" t="s">
        <v>5</v>
      </c>
      <c r="F1063" s="19" t="n">
        <v>0.20886228918417912</v>
      </c>
      <c r="G1063" s="19" t="s">
        <v>5</v>
      </c>
      <c r="H1063" s="19" t="s">
        <v>5</v>
      </c>
      <c r="I1063" s="19" t="s">
        <v>5</v>
      </c>
      <c r="J1063" s="19" t="s">
        <v>5</v>
      </c>
    </row>
    <row r="1064">
      <c r="B1064" s="8" t="s">
        <v>489</v>
      </c>
      <c r="C1064" s="15" t="s">
        <v>5</v>
      </c>
      <c r="D1064" s="15" t="s">
        <v>5</v>
      </c>
      <c r="E1064" s="15" t="s">
        <v>5</v>
      </c>
      <c r="F1064" s="15" t="n">
        <v>0.01644571440988052</v>
      </c>
      <c r="G1064" s="15" t="s">
        <v>5</v>
      </c>
      <c r="H1064" s="15" t="s">
        <v>5</v>
      </c>
      <c r="I1064" s="15" t="s">
        <v>5</v>
      </c>
      <c r="J1064" s="15" t="s">
        <v>5</v>
      </c>
    </row>
    <row r="1065">
      <c r="B1065" s="8" t="s">
        <v>490</v>
      </c>
      <c r="C1065" s="19" t="s">
        <v>5</v>
      </c>
      <c r="D1065" s="19" t="s">
        <v>5</v>
      </c>
      <c r="E1065" s="19" t="s">
        <v>5</v>
      </c>
      <c r="F1065" s="19" t="n">
        <v>0.1140889787659655</v>
      </c>
      <c r="G1065" s="19" t="s">
        <v>5</v>
      </c>
      <c r="H1065" s="19" t="s">
        <v>5</v>
      </c>
      <c r="I1065" s="19" t="s">
        <v>5</v>
      </c>
      <c r="J1065" s="19" t="s">
        <v>5</v>
      </c>
    </row>
    <row r="1066">
      <c r="B1066" s="8" t="s">
        <v>491</v>
      </c>
      <c r="C1066" s="15" t="s">
        <v>5</v>
      </c>
      <c r="D1066" s="15" t="s">
        <v>5</v>
      </c>
      <c r="E1066" s="15" t="s">
        <v>5</v>
      </c>
      <c r="F1066" s="15" t="n">
        <v>0.11022772508810563</v>
      </c>
      <c r="G1066" s="15" t="s">
        <v>5</v>
      </c>
      <c r="H1066" s="15" t="s">
        <v>5</v>
      </c>
      <c r="I1066" s="15" t="s">
        <v>5</v>
      </c>
      <c r="J1066" s="15" t="s">
        <v>5</v>
      </c>
    </row>
    <row r="1067">
      <c r="B1067" s="8" t="s">
        <v>492</v>
      </c>
      <c r="C1067" s="19" t="s">
        <v>5</v>
      </c>
      <c r="D1067" s="19" t="s">
        <v>5</v>
      </c>
      <c r="E1067" s="19" t="s">
        <v>5</v>
      </c>
      <c r="F1067" s="19" t="n">
        <v>0.294902271761502</v>
      </c>
      <c r="G1067" s="19" t="s">
        <v>5</v>
      </c>
      <c r="H1067" s="19" t="s">
        <v>5</v>
      </c>
      <c r="I1067" s="19" t="s">
        <v>5</v>
      </c>
      <c r="J1067" s="19" t="s">
        <v>5</v>
      </c>
    </row>
    <row r="1068">
      <c r="B1068" s="8" t="s">
        <v>493</v>
      </c>
      <c r="C1068" s="15" t="s">
        <v>5</v>
      </c>
      <c r="D1068" s="15" t="s">
        <v>5</v>
      </c>
      <c r="E1068" s="15" t="s">
        <v>5</v>
      </c>
      <c r="F1068" s="15" t="n">
        <v>0.015541821382534057</v>
      </c>
      <c r="G1068" s="15" t="s">
        <v>5</v>
      </c>
      <c r="H1068" s="15" t="s">
        <v>5</v>
      </c>
      <c r="I1068" s="15" t="s">
        <v>5</v>
      </c>
      <c r="J1068" s="15" t="s">
        <v>5</v>
      </c>
    </row>
    <row r="1069">
      <c r="B1069" s="8" t="s">
        <v>494</v>
      </c>
      <c r="C1069" s="19" t="s">
        <v>5</v>
      </c>
      <c r="D1069" s="19" t="s">
        <v>5</v>
      </c>
      <c r="E1069" s="19" t="s">
        <v>5</v>
      </c>
      <c r="F1069" s="19" t="n">
        <v>0.14373039058647735</v>
      </c>
      <c r="G1069" s="19" t="s">
        <v>5</v>
      </c>
      <c r="H1069" s="19" t="s">
        <v>5</v>
      </c>
      <c r="I1069" s="19" t="s">
        <v>5</v>
      </c>
      <c r="J1069" s="19" t="s">
        <v>5</v>
      </c>
    </row>
    <row r="1070">
      <c r="B1070" s="8" t="s">
        <v>495</v>
      </c>
      <c r="C1070" s="15" t="s">
        <v>5</v>
      </c>
      <c r="D1070" s="15" t="s">
        <v>5</v>
      </c>
      <c r="E1070" s="15" t="s">
        <v>5</v>
      </c>
      <c r="F1070" s="15" t="n">
        <v>0.08640998164036741</v>
      </c>
      <c r="G1070" s="15" t="s">
        <v>5</v>
      </c>
      <c r="H1070" s="15" t="s">
        <v>5</v>
      </c>
      <c r="I1070" s="15" t="s">
        <v>5</v>
      </c>
      <c r="J1070" s="15" t="s">
        <v>5</v>
      </c>
    </row>
    <row r="1071">
      <c r="B1071" s="8" t="s">
        <v>496</v>
      </c>
      <c r="C1071" s="19" t="s">
        <v>5</v>
      </c>
      <c r="D1071" s="19" t="s">
        <v>5</v>
      </c>
      <c r="E1071" s="19" t="s">
        <v>5</v>
      </c>
      <c r="F1071" s="19" t="n">
        <v>0.10132323275298011</v>
      </c>
      <c r="G1071" s="19" t="s">
        <v>5</v>
      </c>
      <c r="H1071" s="19" t="s">
        <v>5</v>
      </c>
      <c r="I1071" s="19" t="s">
        <v>5</v>
      </c>
      <c r="J1071" s="19" t="s">
        <v>5</v>
      </c>
    </row>
    <row r="1072">
      <c r="B1072" s="8" t="s">
        <v>497</v>
      </c>
      <c r="C1072" s="15" t="s">
        <v>5</v>
      </c>
      <c r="D1072" s="15" t="s">
        <v>5</v>
      </c>
      <c r="E1072" s="15" t="s">
        <v>5</v>
      </c>
      <c r="F1072" s="15" t="n">
        <v>0.26061392312039255</v>
      </c>
      <c r="G1072" s="15" t="s">
        <v>5</v>
      </c>
      <c r="H1072" s="15" t="s">
        <v>5</v>
      </c>
      <c r="I1072" s="15" t="s">
        <v>5</v>
      </c>
      <c r="J1072" s="15" t="s">
        <v>5</v>
      </c>
    </row>
    <row r="1073">
      <c r="B1073" s="8" t="s">
        <v>498</v>
      </c>
      <c r="C1073" s="19" t="s">
        <v>5</v>
      </c>
      <c r="D1073" s="19" t="s">
        <v>5</v>
      </c>
      <c r="E1073" s="19" t="s">
        <v>5</v>
      </c>
      <c r="F1073" s="19" t="n">
        <v>0.2480526103956613</v>
      </c>
      <c r="G1073" s="19" t="s">
        <v>5</v>
      </c>
      <c r="H1073" s="19" t="s">
        <v>5</v>
      </c>
      <c r="I1073" s="19" t="s">
        <v>5</v>
      </c>
      <c r="J1073" s="19" t="s">
        <v>5</v>
      </c>
    </row>
    <row r="1074">
      <c r="B1074" s="8" t="s">
        <v>499</v>
      </c>
      <c r="C1074" s="15" t="s">
        <v>5</v>
      </c>
      <c r="D1074" s="15" t="s">
        <v>5</v>
      </c>
      <c r="E1074" s="15" t="s">
        <v>5</v>
      </c>
      <c r="F1074" s="15" t="n">
        <v>0.14763318245482115</v>
      </c>
      <c r="G1074" s="15" t="s">
        <v>5</v>
      </c>
      <c r="H1074" s="15" t="s">
        <v>5</v>
      </c>
      <c r="I1074" s="15" t="s">
        <v>5</v>
      </c>
      <c r="J1074" s="15" t="s">
        <v>5</v>
      </c>
    </row>
    <row r="1075">
      <c r="B1075" s="8" t="s">
        <v>500</v>
      </c>
      <c r="C1075" s="19" t="s">
        <v>5</v>
      </c>
      <c r="D1075" s="19" t="s">
        <v>5</v>
      </c>
      <c r="E1075" s="19" t="s">
        <v>5</v>
      </c>
      <c r="F1075" s="19" t="n">
        <v>0.006527874136516898</v>
      </c>
      <c r="G1075" s="19" t="s">
        <v>5</v>
      </c>
      <c r="H1075" s="19" t="s">
        <v>5</v>
      </c>
      <c r="I1075" s="19" t="s">
        <v>5</v>
      </c>
      <c r="J1075" s="19" t="s">
        <v>5</v>
      </c>
    </row>
    <row r="1076">
      <c r="B1076" s="8" t="s">
        <v>501</v>
      </c>
      <c r="C1076" s="15" t="s">
        <v>5</v>
      </c>
      <c r="D1076" s="15" t="s">
        <v>5</v>
      </c>
      <c r="E1076" s="15" t="s">
        <v>5</v>
      </c>
      <c r="F1076" s="15" t="n">
        <v>0.14325002049347255</v>
      </c>
      <c r="G1076" s="15" t="s">
        <v>5</v>
      </c>
      <c r="H1076" s="15" t="s">
        <v>5</v>
      </c>
      <c r="I1076" s="15" t="s">
        <v>5</v>
      </c>
      <c r="J1076" s="15" t="s">
        <v>5</v>
      </c>
    </row>
    <row r="1077">
      <c r="B1077" s="8" t="s">
        <v>502</v>
      </c>
      <c r="C1077" s="19" t="s">
        <v>5</v>
      </c>
      <c r="D1077" s="19" t="s">
        <v>5</v>
      </c>
      <c r="E1077" s="19" t="s">
        <v>5</v>
      </c>
      <c r="F1077" s="19" t="n">
        <v>0.005128880943121694</v>
      </c>
      <c r="G1077" s="19" t="s">
        <v>5</v>
      </c>
      <c r="H1077" s="19" t="s">
        <v>5</v>
      </c>
      <c r="I1077" s="19" t="s">
        <v>5</v>
      </c>
      <c r="J1077" s="19" t="s">
        <v>5</v>
      </c>
    </row>
    <row r="1078">
      <c r="B1078" s="8" t="s">
        <v>503</v>
      </c>
      <c r="C1078" s="15" t="s">
        <v>5</v>
      </c>
      <c r="D1078" s="15" t="s">
        <v>5</v>
      </c>
      <c r="E1078" s="15" t="s">
        <v>5</v>
      </c>
      <c r="F1078" s="15" t="n">
        <v>0.007700503062400665</v>
      </c>
      <c r="G1078" s="15" t="s">
        <v>5</v>
      </c>
      <c r="H1078" s="15" t="s">
        <v>5</v>
      </c>
      <c r="I1078" s="15" t="s">
        <v>5</v>
      </c>
      <c r="J1078" s="15" t="s">
        <v>5</v>
      </c>
    </row>
    <row r="1079">
      <c r="B1079" s="8" t="s">
        <v>504</v>
      </c>
      <c r="C1079" s="19" t="s">
        <v>5</v>
      </c>
      <c r="D1079" s="19" t="s">
        <v>5</v>
      </c>
      <c r="E1079" s="19" t="s">
        <v>5</v>
      </c>
      <c r="F1079" s="19" t="n">
        <v>0.0052226584458126</v>
      </c>
      <c r="G1079" s="19" t="s">
        <v>5</v>
      </c>
      <c r="H1079" s="19" t="s">
        <v>5</v>
      </c>
      <c r="I1079" s="19" t="s">
        <v>5</v>
      </c>
      <c r="J1079" s="19" t="s">
        <v>5</v>
      </c>
    </row>
    <row r="1080">
      <c r="B1080" s="8" t="s">
        <v>505</v>
      </c>
      <c r="C1080" s="15" t="s">
        <v>5</v>
      </c>
      <c r="D1080" s="15" t="s">
        <v>5</v>
      </c>
      <c r="E1080" s="15" t="s">
        <v>5</v>
      </c>
      <c r="F1080" s="15" t="n">
        <v>0.005665677480104603</v>
      </c>
      <c r="G1080" s="15" t="s">
        <v>5</v>
      </c>
      <c r="H1080" s="15" t="s">
        <v>5</v>
      </c>
      <c r="I1080" s="15" t="s">
        <v>5</v>
      </c>
      <c r="J1080" s="15" t="s">
        <v>5</v>
      </c>
    </row>
    <row r="1081">
      <c r="B1081" s="8" t="s">
        <v>506</v>
      </c>
      <c r="C1081" s="19" t="s">
        <v>5</v>
      </c>
      <c r="D1081" s="19" t="s">
        <v>5</v>
      </c>
      <c r="E1081" s="19" t="s">
        <v>5</v>
      </c>
      <c r="F1081" s="19" t="n">
        <v>0.07772119986638369</v>
      </c>
      <c r="G1081" s="19" t="s">
        <v>5</v>
      </c>
      <c r="H1081" s="19" t="s">
        <v>5</v>
      </c>
      <c r="I1081" s="19" t="s">
        <v>5</v>
      </c>
      <c r="J1081" s="19" t="s">
        <v>5</v>
      </c>
    </row>
    <row r="1082">
      <c r="B1082" s="8" t="s">
        <v>507</v>
      </c>
      <c r="C1082" s="15" t="s">
        <v>5</v>
      </c>
      <c r="D1082" s="15" t="s">
        <v>5</v>
      </c>
      <c r="E1082" s="15" t="s">
        <v>5</v>
      </c>
      <c r="F1082" s="15" t="n">
        <v>0.10202071908706759</v>
      </c>
      <c r="G1082" s="15" t="s">
        <v>5</v>
      </c>
      <c r="H1082" s="15" t="s">
        <v>5</v>
      </c>
      <c r="I1082" s="15" t="s">
        <v>5</v>
      </c>
      <c r="J1082" s="15" t="s">
        <v>5</v>
      </c>
    </row>
    <row r="1083">
      <c r="B1083" s="8" t="s">
        <v>508</v>
      </c>
      <c r="C1083" s="19" t="s">
        <v>5</v>
      </c>
      <c r="D1083" s="19" t="s">
        <v>5</v>
      </c>
      <c r="E1083" s="19" t="s">
        <v>5</v>
      </c>
      <c r="F1083" s="19" t="n">
        <v>0.1789616556330955</v>
      </c>
      <c r="G1083" s="19" t="s">
        <v>5</v>
      </c>
      <c r="H1083" s="19" t="s">
        <v>5</v>
      </c>
      <c r="I1083" s="19" t="s">
        <v>5</v>
      </c>
      <c r="J1083" s="19" t="s">
        <v>5</v>
      </c>
    </row>
    <row r="1084">
      <c r="B1084" s="8" t="s">
        <v>509</v>
      </c>
      <c r="C1084" s="15" t="s">
        <v>5</v>
      </c>
      <c r="D1084" s="15" t="s">
        <v>5</v>
      </c>
      <c r="E1084" s="15" t="s">
        <v>5</v>
      </c>
      <c r="F1084" s="15" t="n">
        <v>0.1688698754236622</v>
      </c>
      <c r="G1084" s="15" t="s">
        <v>5</v>
      </c>
      <c r="H1084" s="15" t="s">
        <v>5</v>
      </c>
      <c r="I1084" s="15" t="s">
        <v>5</v>
      </c>
      <c r="J1084" s="15" t="s">
        <v>5</v>
      </c>
    </row>
    <row r="1085">
      <c r="B1085" s="8" t="s">
        <v>510</v>
      </c>
      <c r="C1085" s="19" t="s">
        <v>5</v>
      </c>
      <c r="D1085" s="19" t="s">
        <v>5</v>
      </c>
      <c r="E1085" s="19" t="s">
        <v>5</v>
      </c>
      <c r="F1085" s="19" t="n">
        <v>0.20791085964875117</v>
      </c>
      <c r="G1085" s="19" t="s">
        <v>5</v>
      </c>
      <c r="H1085" s="19" t="s">
        <v>5</v>
      </c>
      <c r="I1085" s="19" t="s">
        <v>5</v>
      </c>
      <c r="J1085" s="19" t="s">
        <v>5</v>
      </c>
    </row>
    <row r="1086">
      <c r="B1086" s="8" t="s">
        <v>511</v>
      </c>
      <c r="C1086" s="15" t="s">
        <v>5</v>
      </c>
      <c r="D1086" s="15" t="s">
        <v>5</v>
      </c>
      <c r="E1086" s="15" t="s">
        <v>5</v>
      </c>
      <c r="F1086" s="15" t="n">
        <v>0.22539181938326683</v>
      </c>
      <c r="G1086" s="15" t="s">
        <v>5</v>
      </c>
      <c r="H1086" s="15" t="s">
        <v>5</v>
      </c>
      <c r="I1086" s="15" t="s">
        <v>5</v>
      </c>
      <c r="J1086" s="15" t="s">
        <v>5</v>
      </c>
    </row>
    <row r="1087">
      <c r="B1087" s="8" t="s">
        <v>512</v>
      </c>
      <c r="C1087" s="19" t="s">
        <v>5</v>
      </c>
      <c r="D1087" s="19" t="s">
        <v>5</v>
      </c>
      <c r="E1087" s="19" t="s">
        <v>5</v>
      </c>
      <c r="F1087" s="19" t="n">
        <v>0.07147221610278678</v>
      </c>
      <c r="G1087" s="19" t="s">
        <v>5</v>
      </c>
      <c r="H1087" s="19" t="s">
        <v>5</v>
      </c>
      <c r="I1087" s="19" t="s">
        <v>5</v>
      </c>
      <c r="J1087" s="19" t="s">
        <v>5</v>
      </c>
    </row>
    <row r="1088">
      <c r="B1088" s="8" t="s">
        <v>513</v>
      </c>
      <c r="C1088" s="15" t="s">
        <v>5</v>
      </c>
      <c r="D1088" s="15" t="s">
        <v>5</v>
      </c>
      <c r="E1088" s="15" t="s">
        <v>5</v>
      </c>
      <c r="F1088" s="15" t="n">
        <v>0.15434390228688316</v>
      </c>
      <c r="G1088" s="15" t="s">
        <v>5</v>
      </c>
      <c r="H1088" s="15" t="s">
        <v>5</v>
      </c>
      <c r="I1088" s="15" t="s">
        <v>5</v>
      </c>
      <c r="J1088" s="15" t="s">
        <v>5</v>
      </c>
    </row>
    <row r="1089">
      <c r="B1089" s="8" t="s">
        <v>514</v>
      </c>
      <c r="C1089" s="19" t="s">
        <v>5</v>
      </c>
      <c r="D1089" s="19" t="s">
        <v>5</v>
      </c>
      <c r="E1089" s="19" t="s">
        <v>5</v>
      </c>
      <c r="F1089" s="19" t="n">
        <v>-0.004107667335519816</v>
      </c>
      <c r="G1089" s="19" t="s">
        <v>5</v>
      </c>
      <c r="H1089" s="19" t="s">
        <v>5</v>
      </c>
      <c r="I1089" s="19" t="s">
        <v>5</v>
      </c>
      <c r="J1089" s="19" t="s">
        <v>5</v>
      </c>
    </row>
    <row r="1090">
      <c r="B1090" s="8" t="s">
        <v>515</v>
      </c>
      <c r="C1090" s="15" t="s">
        <v>5</v>
      </c>
      <c r="D1090" s="15" t="s">
        <v>5</v>
      </c>
      <c r="E1090" s="15" t="s">
        <v>5</v>
      </c>
      <c r="F1090" s="15" t="n">
        <v>0.14198231900881333</v>
      </c>
      <c r="G1090" s="15" t="s">
        <v>5</v>
      </c>
      <c r="H1090" s="15" t="s">
        <v>5</v>
      </c>
      <c r="I1090" s="15" t="s">
        <v>5</v>
      </c>
      <c r="J1090" s="15" t="s">
        <v>5</v>
      </c>
    </row>
    <row r="1091">
      <c r="B1091" s="8" t="s">
        <v>516</v>
      </c>
      <c r="C1091" s="19" t="s">
        <v>5</v>
      </c>
      <c r="D1091" s="19" t="s">
        <v>5</v>
      </c>
      <c r="E1091" s="19" t="s">
        <v>5</v>
      </c>
      <c r="F1091" s="19" t="n">
        <v>0.003921962397074652</v>
      </c>
      <c r="G1091" s="19" t="s">
        <v>5</v>
      </c>
      <c r="H1091" s="19" t="s">
        <v>5</v>
      </c>
      <c r="I1091" s="19" t="s">
        <v>5</v>
      </c>
      <c r="J1091" s="19" t="s">
        <v>5</v>
      </c>
    </row>
    <row r="1092">
      <c r="B1092" s="8" t="s">
        <v>517</v>
      </c>
      <c r="C1092" s="15" t="s">
        <v>5</v>
      </c>
      <c r="D1092" s="15" t="s">
        <v>5</v>
      </c>
      <c r="E1092" s="15" t="s">
        <v>5</v>
      </c>
      <c r="F1092" s="15" t="n">
        <v>0.19025378613115385</v>
      </c>
      <c r="G1092" s="15" t="s">
        <v>5</v>
      </c>
      <c r="H1092" s="15" t="s">
        <v>5</v>
      </c>
      <c r="I1092" s="15" t="s">
        <v>5</v>
      </c>
      <c r="J1092" s="15" t="s">
        <v>5</v>
      </c>
    </row>
    <row r="1093">
      <c r="B1093" s="8" t="s">
        <v>518</v>
      </c>
      <c r="C1093" s="19" t="s">
        <v>5</v>
      </c>
      <c r="D1093" s="19" t="s">
        <v>5</v>
      </c>
      <c r="E1093" s="19" t="s">
        <v>5</v>
      </c>
      <c r="F1093" s="19" t="n">
        <v>-0.0010254670828593326</v>
      </c>
      <c r="G1093" s="19" t="s">
        <v>5</v>
      </c>
      <c r="H1093" s="19" t="s">
        <v>5</v>
      </c>
      <c r="I1093" s="19" t="s">
        <v>5</v>
      </c>
      <c r="J1093" s="19" t="s">
        <v>5</v>
      </c>
    </row>
    <row r="1094">
      <c r="B1094" s="8" t="s">
        <v>519</v>
      </c>
      <c r="C1094" s="15" t="s">
        <v>5</v>
      </c>
      <c r="D1094" s="15" t="s">
        <v>5</v>
      </c>
      <c r="E1094" s="15" t="s">
        <v>5</v>
      </c>
      <c r="F1094" s="15" t="n">
        <v>0.22262691352500816</v>
      </c>
      <c r="G1094" s="15" t="s">
        <v>5</v>
      </c>
      <c r="H1094" s="15" t="s">
        <v>5</v>
      </c>
      <c r="I1094" s="15" t="s">
        <v>5</v>
      </c>
      <c r="J1094" s="15" t="s">
        <v>5</v>
      </c>
    </row>
    <row r="1095">
      <c r="B1095" s="8" t="s">
        <v>520</v>
      </c>
      <c r="C1095" s="19" t="s">
        <v>5</v>
      </c>
      <c r="D1095" s="19" t="s">
        <v>5</v>
      </c>
      <c r="E1095" s="19" t="s">
        <v>5</v>
      </c>
      <c r="F1095" s="19" t="n">
        <v>0.02110064819218399</v>
      </c>
      <c r="G1095" s="19" t="s">
        <v>5</v>
      </c>
      <c r="H1095" s="19" t="s">
        <v>5</v>
      </c>
      <c r="I1095" s="19" t="s">
        <v>5</v>
      </c>
      <c r="J1095" s="19" t="s">
        <v>5</v>
      </c>
    </row>
    <row r="1096">
      <c r="B1096" s="8" t="s">
        <v>521</v>
      </c>
      <c r="C1096" s="15" t="s">
        <v>5</v>
      </c>
      <c r="D1096" s="15" t="s">
        <v>5</v>
      </c>
      <c r="E1096" s="15" t="s">
        <v>5</v>
      </c>
      <c r="F1096" s="15" t="n">
        <v>0.08916417023630588</v>
      </c>
      <c r="G1096" s="15" t="s">
        <v>5</v>
      </c>
      <c r="H1096" s="15" t="s">
        <v>5</v>
      </c>
      <c r="I1096" s="15" t="s">
        <v>5</v>
      </c>
      <c r="J1096" s="15" t="s">
        <v>5</v>
      </c>
    </row>
    <row r="1097">
      <c r="B1097" s="8" t="s">
        <v>522</v>
      </c>
      <c r="C1097" s="19" t="s">
        <v>5</v>
      </c>
      <c r="D1097" s="19" t="s">
        <v>5</v>
      </c>
      <c r="E1097" s="19" t="s">
        <v>5</v>
      </c>
      <c r="F1097" s="19" t="n">
        <v>0.10783103964710884</v>
      </c>
      <c r="G1097" s="19" t="s">
        <v>5</v>
      </c>
      <c r="H1097" s="19" t="s">
        <v>5</v>
      </c>
      <c r="I1097" s="19" t="s">
        <v>5</v>
      </c>
      <c r="J1097" s="19" t="s">
        <v>5</v>
      </c>
    </row>
    <row r="1098">
      <c r="B1098" s="8" t="s">
        <v>523</v>
      </c>
      <c r="C1098" s="15" t="s">
        <v>5</v>
      </c>
      <c r="D1098" s="15" t="s">
        <v>5</v>
      </c>
      <c r="E1098" s="15" t="s">
        <v>5</v>
      </c>
      <c r="F1098" s="15" t="n">
        <v>0.06848148957549526</v>
      </c>
      <c r="G1098" s="15" t="s">
        <v>5</v>
      </c>
      <c r="H1098" s="15" t="s">
        <v>5</v>
      </c>
      <c r="I1098" s="15" t="s">
        <v>5</v>
      </c>
      <c r="J1098" s="15" t="s">
        <v>5</v>
      </c>
    </row>
    <row r="1099">
      <c r="B1099" s="8" t="s">
        <v>524</v>
      </c>
      <c r="C1099" s="19" t="s">
        <v>5</v>
      </c>
      <c r="D1099" s="19" t="s">
        <v>5</v>
      </c>
      <c r="E1099" s="19" t="s">
        <v>5</v>
      </c>
      <c r="F1099" s="19" t="n">
        <v>0.04480267708444334</v>
      </c>
      <c r="G1099" s="19" t="s">
        <v>5</v>
      </c>
      <c r="H1099" s="19" t="s">
        <v>5</v>
      </c>
      <c r="I1099" s="19" t="s">
        <v>5</v>
      </c>
      <c r="J1099" s="19" t="s">
        <v>5</v>
      </c>
    </row>
    <row r="1100" customHeight="true" ht="10.0">
      <c r="B1100"/>
    </row>
    <row r="1102">
      <c r="B1102" s="4" t="s">
        <v>526</v>
      </c>
    </row>
    <row r="1103" customHeight="true" ht="5.0">
      <c r="B1103"/>
    </row>
    <row r="1105">
      <c r="B1105" s="5" t="s">
        <v>4</v>
      </c>
    </row>
    <row r="1106" customHeight="true" ht="5.0">
      <c r="B1106"/>
    </row>
    <row r="1107">
      <c r="B1107" s="9" t="s">
        <v>5</v>
      </c>
      <c r="C1107" s="8" t="s">
        <v>6</v>
      </c>
      <c r="D1107" s="8" t="s">
        <v>7</v>
      </c>
      <c r="E1107" s="8" t="s">
        <v>8</v>
      </c>
      <c r="F1107" s="8" t="s">
        <v>9</v>
      </c>
      <c r="G1107" s="8" t="s">
        <v>10</v>
      </c>
    </row>
    <row r="1108">
      <c r="B1108" s="8" t="s">
        <v>527</v>
      </c>
      <c r="C1108" s="15" t="n">
        <v>0.11489781250663265</v>
      </c>
      <c r="D1108" s="15" t="n">
        <v>0.10000887694803565</v>
      </c>
      <c r="E1108" s="15" t="n">
        <v>0.0910326289351981</v>
      </c>
      <c r="F1108" s="15" t="n">
        <v>1.2621607642290882</v>
      </c>
      <c r="G1108" s="13" t="n">
        <v>0.20747930621001842</v>
      </c>
    </row>
    <row r="1109" customHeight="true" ht="10.0">
      <c r="B1109"/>
    </row>
    <row r="1111">
      <c r="B1111" s="5" t="s">
        <v>19</v>
      </c>
    </row>
    <row r="1112" customHeight="true" ht="5.0">
      <c r="B1112"/>
    </row>
    <row r="1113">
      <c r="B1113" s="9" t="s">
        <v>5</v>
      </c>
      <c r="C1113" s="8" t="s">
        <v>6</v>
      </c>
      <c r="D1113" s="8" t="s">
        <v>7</v>
      </c>
      <c r="E1113" s="8" t="s">
        <v>20</v>
      </c>
      <c r="F1113" s="8" t="s">
        <v>21</v>
      </c>
    </row>
    <row r="1114">
      <c r="B1114" s="8" t="s">
        <v>527</v>
      </c>
      <c r="C1114" s="15" t="n">
        <v>0.11489781250663265</v>
      </c>
      <c r="D1114" s="15" t="n">
        <v>0.10000887694803565</v>
      </c>
      <c r="E1114" s="15" t="n">
        <v>-0.012116851603485985</v>
      </c>
      <c r="F1114" s="15" t="n">
        <v>0.28130242251528575</v>
      </c>
    </row>
    <row r="1115" customHeight="true" ht="10.0">
      <c r="B1115"/>
    </row>
    <row r="1117">
      <c r="B1117" s="5" t="s">
        <v>22</v>
      </c>
    </row>
    <row r="1118" customHeight="true" ht="5.0">
      <c r="B1118"/>
    </row>
    <row r="1119">
      <c r="B1119" s="9" t="s">
        <v>5</v>
      </c>
      <c r="C1119" s="8" t="s">
        <v>6</v>
      </c>
      <c r="D1119" s="8" t="s">
        <v>7</v>
      </c>
      <c r="E1119" s="8" t="s">
        <v>23</v>
      </c>
      <c r="F1119" s="8" t="s">
        <v>20</v>
      </c>
      <c r="G1119" s="8" t="s">
        <v>21</v>
      </c>
    </row>
    <row r="1120">
      <c r="B1120" s="8" t="s">
        <v>527</v>
      </c>
      <c r="C1120" s="15" t="n">
        <v>0.11489781250663265</v>
      </c>
      <c r="D1120" s="15" t="n">
        <v>0.10000887694803565</v>
      </c>
      <c r="E1120" s="15" t="n">
        <v>-0.014888935558597008</v>
      </c>
      <c r="F1120" s="15" t="n">
        <v>9.373722172499472E-4</v>
      </c>
      <c r="G1120" s="15" t="n">
        <v>0.2964019109567901</v>
      </c>
    </row>
    <row r="1121" customHeight="true" ht="10.0">
      <c r="B1121"/>
    </row>
    <row r="1123">
      <c r="B1123" s="5" t="s">
        <v>24</v>
      </c>
    </row>
    <row r="1124" customHeight="true" ht="5.0">
      <c r="B1124"/>
    </row>
    <row r="1125">
      <c r="B1125" s="9" t="s">
        <v>5</v>
      </c>
      <c r="C1125" s="8" t="s">
        <v>527</v>
      </c>
    </row>
    <row r="1126">
      <c r="B1126" s="8" t="s">
        <v>25</v>
      </c>
      <c r="C1126" s="15" t="n">
        <v>0.20139267065269212</v>
      </c>
    </row>
    <row r="1127">
      <c r="B1127" s="8" t="s">
        <v>26</v>
      </c>
      <c r="C1127" s="19" t="n">
        <v>0.08540782665361854</v>
      </c>
    </row>
    <row r="1128">
      <c r="B1128" s="8" t="s">
        <v>27</v>
      </c>
      <c r="C1128" s="15" t="n">
        <v>0.2208175799328055</v>
      </c>
    </row>
    <row r="1129">
      <c r="B1129" s="8" t="s">
        <v>28</v>
      </c>
      <c r="C1129" s="19" t="n">
        <v>0.012844948572983702</v>
      </c>
    </row>
    <row r="1130">
      <c r="B1130" s="8" t="s">
        <v>29</v>
      </c>
      <c r="C1130" s="15" t="n">
        <v>0.10899093166478732</v>
      </c>
    </row>
    <row r="1131">
      <c r="B1131" s="8" t="s">
        <v>30</v>
      </c>
      <c r="C1131" s="19" t="n">
        <v>0.1215163549911967</v>
      </c>
    </row>
    <row r="1132">
      <c r="B1132" s="8" t="s">
        <v>31</v>
      </c>
      <c r="C1132" s="15" t="n">
        <v>0.0291676612395572</v>
      </c>
    </row>
    <row r="1133">
      <c r="B1133" s="8" t="s">
        <v>32</v>
      </c>
      <c r="C1133" s="19" t="n">
        <v>0.25025601368982786</v>
      </c>
    </row>
    <row r="1134">
      <c r="B1134" s="8" t="s">
        <v>33</v>
      </c>
      <c r="C1134" s="15" t="n">
        <v>0.0058707745478812755</v>
      </c>
    </row>
    <row r="1135">
      <c r="B1135" s="8" t="s">
        <v>34</v>
      </c>
      <c r="C1135" s="19" t="n">
        <v>0.003649159644146249</v>
      </c>
    </row>
    <row r="1136">
      <c r="B1136" s="8" t="s">
        <v>35</v>
      </c>
      <c r="C1136" s="15" t="n">
        <v>0.03141841382953368</v>
      </c>
    </row>
    <row r="1137">
      <c r="B1137" s="8" t="s">
        <v>36</v>
      </c>
      <c r="C1137" s="19" t="n">
        <v>0.002600893813235169</v>
      </c>
    </row>
    <row r="1138">
      <c r="B1138" s="8" t="s">
        <v>37</v>
      </c>
      <c r="C1138" s="15" t="n">
        <v>0.10704540494338012</v>
      </c>
    </row>
    <row r="1139">
      <c r="B1139" s="8" t="s">
        <v>38</v>
      </c>
      <c r="C1139" s="19" t="n">
        <v>0.017385314989407055</v>
      </c>
    </row>
    <row r="1140">
      <c r="B1140" s="8" t="s">
        <v>39</v>
      </c>
      <c r="C1140" s="15" t="n">
        <v>0.17768660809926437</v>
      </c>
    </row>
    <row r="1141">
      <c r="B1141" s="8" t="s">
        <v>40</v>
      </c>
      <c r="C1141" s="19" t="n">
        <v>0.2321297561556852</v>
      </c>
    </row>
    <row r="1142">
      <c r="B1142" s="8" t="s">
        <v>41</v>
      </c>
      <c r="C1142" s="15" t="n">
        <v>0.0067759061001798045</v>
      </c>
    </row>
    <row r="1143">
      <c r="B1143" s="8" t="s">
        <v>42</v>
      </c>
      <c r="C1143" s="19" t="n">
        <v>0.043346036595906266</v>
      </c>
    </row>
    <row r="1144">
      <c r="B1144" s="8" t="s">
        <v>43</v>
      </c>
      <c r="C1144" s="15" t="n">
        <v>0.07010911485824396</v>
      </c>
    </row>
    <row r="1145">
      <c r="B1145" s="8" t="s">
        <v>44</v>
      </c>
      <c r="C1145" s="19" t="n">
        <v>0.2964019109567901</v>
      </c>
    </row>
    <row r="1146">
      <c r="B1146" s="8" t="s">
        <v>45</v>
      </c>
      <c r="C1146" s="15" t="n">
        <v>0.09077096650589285</v>
      </c>
    </row>
    <row r="1147">
      <c r="B1147" s="8" t="s">
        <v>46</v>
      </c>
      <c r="C1147" s="19" t="n">
        <v>0.04314002560983417</v>
      </c>
    </row>
    <row r="1148">
      <c r="B1148" s="8" t="s">
        <v>47</v>
      </c>
      <c r="C1148" s="15" t="n">
        <v>0.18756687180724005</v>
      </c>
    </row>
    <row r="1149">
      <c r="B1149" s="8" t="s">
        <v>48</v>
      </c>
      <c r="C1149" s="19" t="n">
        <v>0.10077364940376726</v>
      </c>
    </row>
    <row r="1150">
      <c r="B1150" s="8" t="s">
        <v>49</v>
      </c>
      <c r="C1150" s="15" t="n">
        <v>0.14045187407412774</v>
      </c>
    </row>
    <row r="1151">
      <c r="B1151" s="8" t="s">
        <v>50</v>
      </c>
      <c r="C1151" s="19" t="n">
        <v>0.08231778771641272</v>
      </c>
    </row>
    <row r="1152">
      <c r="B1152" s="8" t="s">
        <v>51</v>
      </c>
      <c r="C1152" s="15" t="n">
        <v>0.037818685701490475</v>
      </c>
    </row>
    <row r="1153">
      <c r="B1153" s="8" t="s">
        <v>52</v>
      </c>
      <c r="C1153" s="19" t="n">
        <v>0.1920069276488796</v>
      </c>
    </row>
    <row r="1154">
      <c r="B1154" s="8" t="s">
        <v>53</v>
      </c>
      <c r="C1154" s="15" t="n">
        <v>0.05655908908634963</v>
      </c>
    </row>
    <row r="1155">
      <c r="B1155" s="8" t="s">
        <v>54</v>
      </c>
      <c r="C1155" s="19" t="n">
        <v>0.08916525898186442</v>
      </c>
    </row>
    <row r="1156">
      <c r="B1156" s="8" t="s">
        <v>55</v>
      </c>
      <c r="C1156" s="15" t="n">
        <v>0.10220160416539346</v>
      </c>
    </row>
    <row r="1157">
      <c r="B1157" s="8" t="s">
        <v>56</v>
      </c>
      <c r="C1157" s="19" t="n">
        <v>0.010822258062503165</v>
      </c>
    </row>
    <row r="1158">
      <c r="B1158" s="8" t="s">
        <v>57</v>
      </c>
      <c r="C1158" s="15" t="n">
        <v>0.009739615453359803</v>
      </c>
    </row>
    <row r="1159">
      <c r="B1159" s="8" t="s">
        <v>58</v>
      </c>
      <c r="C1159" s="19" t="n">
        <v>0.0756088891985018</v>
      </c>
    </row>
    <row r="1160">
      <c r="B1160" s="8" t="s">
        <v>59</v>
      </c>
      <c r="C1160" s="15" t="n">
        <v>0.17270381027445478</v>
      </c>
    </row>
    <row r="1161">
      <c r="B1161" s="8" t="s">
        <v>60</v>
      </c>
      <c r="C1161" s="19" t="n">
        <v>0.191612894849413</v>
      </c>
    </row>
    <row r="1162">
      <c r="B1162" s="8" t="s">
        <v>61</v>
      </c>
      <c r="C1162" s="15" t="n">
        <v>0.006101630441928745</v>
      </c>
    </row>
    <row r="1163">
      <c r="B1163" s="8" t="s">
        <v>62</v>
      </c>
      <c r="C1163" s="19" t="n">
        <v>0.0046328532429452535</v>
      </c>
    </row>
    <row r="1164">
      <c r="B1164" s="8" t="s">
        <v>63</v>
      </c>
      <c r="C1164" s="15" t="n">
        <v>0.04275227906433468</v>
      </c>
    </row>
    <row r="1165">
      <c r="B1165" s="8" t="s">
        <v>64</v>
      </c>
      <c r="C1165" s="19" t="n">
        <v>0.11467526993377078</v>
      </c>
    </row>
    <row r="1166">
      <c r="B1166" s="8" t="s">
        <v>65</v>
      </c>
      <c r="C1166" s="15" t="n">
        <v>-0.006431287090828659</v>
      </c>
    </row>
    <row r="1167">
      <c r="B1167" s="8" t="s">
        <v>66</v>
      </c>
      <c r="C1167" s="19" t="n">
        <v>0.007981732321524767</v>
      </c>
    </row>
    <row r="1168">
      <c r="B1168" s="8" t="s">
        <v>67</v>
      </c>
      <c r="C1168" s="15" t="n">
        <v>0.2010588099653759</v>
      </c>
    </row>
    <row r="1169">
      <c r="B1169" s="8" t="s">
        <v>68</v>
      </c>
      <c r="C1169" s="19" t="n">
        <v>0.06879183815505777</v>
      </c>
    </row>
    <row r="1170">
      <c r="B1170" s="8" t="s">
        <v>69</v>
      </c>
      <c r="C1170" s="15" t="n">
        <v>0.24772078933726926</v>
      </c>
    </row>
    <row r="1171">
      <c r="B1171" s="8" t="s">
        <v>70</v>
      </c>
      <c r="C1171" s="19" t="n">
        <v>0.002680913888740547</v>
      </c>
    </row>
    <row r="1172">
      <c r="B1172" s="8" t="s">
        <v>71</v>
      </c>
      <c r="C1172" s="15" t="n">
        <v>0.04062370066762445</v>
      </c>
    </row>
    <row r="1173">
      <c r="B1173" s="8" t="s">
        <v>72</v>
      </c>
      <c r="C1173" s="19" t="n">
        <v>0.007682242403840236</v>
      </c>
    </row>
    <row r="1174">
      <c r="B1174" s="8" t="s">
        <v>73</v>
      </c>
      <c r="C1174" s="15" t="n">
        <v>0.24851013943332817</v>
      </c>
    </row>
    <row r="1175">
      <c r="B1175" s="8" t="s">
        <v>74</v>
      </c>
      <c r="C1175" s="19" t="n">
        <v>0.27336379559581675</v>
      </c>
    </row>
    <row r="1176">
      <c r="B1176" s="8" t="s">
        <v>75</v>
      </c>
      <c r="C1176" s="15" t="n">
        <v>0.1639205468640382</v>
      </c>
    </row>
    <row r="1177">
      <c r="B1177" s="8" t="s">
        <v>76</v>
      </c>
      <c r="C1177" s="19" t="n">
        <v>0.19130518205936844</v>
      </c>
    </row>
    <row r="1178">
      <c r="B1178" s="8" t="s">
        <v>77</v>
      </c>
      <c r="C1178" s="15" t="n">
        <v>-0.005588069925492409</v>
      </c>
    </row>
    <row r="1179">
      <c r="B1179" s="8" t="s">
        <v>78</v>
      </c>
      <c r="C1179" s="19" t="n">
        <v>0.0948493108572762</v>
      </c>
    </row>
    <row r="1180">
      <c r="B1180" s="8" t="s">
        <v>79</v>
      </c>
      <c r="C1180" s="15" t="n">
        <v>0.030263419355705035</v>
      </c>
    </row>
    <row r="1181">
      <c r="B1181" s="8" t="s">
        <v>80</v>
      </c>
      <c r="C1181" s="19" t="n">
        <v>0.204298573160945</v>
      </c>
    </row>
    <row r="1182">
      <c r="B1182" s="8" t="s">
        <v>81</v>
      </c>
      <c r="C1182" s="15" t="n">
        <v>0.11278572408285917</v>
      </c>
    </row>
    <row r="1183">
      <c r="B1183" s="8" t="s">
        <v>82</v>
      </c>
      <c r="C1183" s="19" t="n">
        <v>0.02000560340607559</v>
      </c>
    </row>
    <row r="1184">
      <c r="B1184" s="8" t="s">
        <v>83</v>
      </c>
      <c r="C1184" s="15" t="n">
        <v>0.09108308962828203</v>
      </c>
    </row>
    <row r="1185">
      <c r="B1185" s="8" t="s">
        <v>84</v>
      </c>
      <c r="C1185" s="19" t="n">
        <v>0.19228675692958966</v>
      </c>
    </row>
    <row r="1186">
      <c r="B1186" s="8" t="s">
        <v>85</v>
      </c>
      <c r="C1186" s="15" t="n">
        <v>0.1932274665721742</v>
      </c>
    </row>
    <row r="1187">
      <c r="B1187" s="8" t="s">
        <v>86</v>
      </c>
      <c r="C1187" s="19" t="n">
        <v>0.01015748881873884</v>
      </c>
    </row>
    <row r="1188">
      <c r="B1188" s="8" t="s">
        <v>87</v>
      </c>
      <c r="C1188" s="15" t="n">
        <v>0.005124683073475998</v>
      </c>
    </row>
    <row r="1189">
      <c r="B1189" s="8" t="s">
        <v>88</v>
      </c>
      <c r="C1189" s="19" t="n">
        <v>0.2281197400411614</v>
      </c>
    </row>
    <row r="1190">
      <c r="B1190" s="8" t="s">
        <v>89</v>
      </c>
      <c r="C1190" s="15" t="n">
        <v>0.15297041901000602</v>
      </c>
    </row>
    <row r="1191">
      <c r="B1191" s="8" t="s">
        <v>90</v>
      </c>
      <c r="C1191" s="19" t="n">
        <v>0.04145256055453123</v>
      </c>
    </row>
    <row r="1192">
      <c r="B1192" s="8" t="s">
        <v>91</v>
      </c>
      <c r="C1192" s="15" t="n">
        <v>0.028136476703431317</v>
      </c>
    </row>
    <row r="1193">
      <c r="B1193" s="8" t="s">
        <v>92</v>
      </c>
      <c r="C1193" s="19" t="n">
        <v>0.2108071134375243</v>
      </c>
    </row>
    <row r="1194">
      <c r="B1194" s="8" t="s">
        <v>93</v>
      </c>
      <c r="C1194" s="15" t="n">
        <v>0.1567750239695057</v>
      </c>
    </row>
    <row r="1195">
      <c r="B1195" s="8" t="s">
        <v>94</v>
      </c>
      <c r="C1195" s="19" t="n">
        <v>0.18039817790908966</v>
      </c>
    </row>
    <row r="1196">
      <c r="B1196" s="8" t="s">
        <v>95</v>
      </c>
      <c r="C1196" s="15" t="n">
        <v>0.2575957899031865</v>
      </c>
    </row>
    <row r="1197">
      <c r="B1197" s="8" t="s">
        <v>96</v>
      </c>
      <c r="C1197" s="19" t="n">
        <v>0.06426115685299584</v>
      </c>
    </row>
    <row r="1198">
      <c r="B1198" s="8" t="s">
        <v>97</v>
      </c>
      <c r="C1198" s="15" t="n">
        <v>0.08863449039489897</v>
      </c>
    </row>
    <row r="1199">
      <c r="B1199" s="8" t="s">
        <v>98</v>
      </c>
      <c r="C1199" s="19" t="n">
        <v>0.002417301643287105</v>
      </c>
    </row>
    <row r="1200">
      <c r="B1200" s="8" t="s">
        <v>99</v>
      </c>
      <c r="C1200" s="15" t="n">
        <v>0.19943514327425457</v>
      </c>
    </row>
    <row r="1201">
      <c r="B1201" s="8" t="s">
        <v>100</v>
      </c>
      <c r="C1201" s="19" t="n">
        <v>0.08354517737288174</v>
      </c>
    </row>
    <row r="1202">
      <c r="B1202" s="8" t="s">
        <v>101</v>
      </c>
      <c r="C1202" s="15" t="n">
        <v>0.1718625273542224</v>
      </c>
    </row>
    <row r="1203">
      <c r="B1203" s="8" t="s">
        <v>102</v>
      </c>
      <c r="C1203" s="19" t="n">
        <v>0.09511662217648797</v>
      </c>
    </row>
    <row r="1204">
      <c r="B1204" s="8" t="s">
        <v>103</v>
      </c>
      <c r="C1204" s="15" t="n">
        <v>0.026648359071233457</v>
      </c>
    </row>
    <row r="1205">
      <c r="B1205" s="8" t="s">
        <v>104</v>
      </c>
      <c r="C1205" s="19" t="n">
        <v>0.11187098516590924</v>
      </c>
    </row>
    <row r="1206">
      <c r="B1206" s="8" t="s">
        <v>105</v>
      </c>
      <c r="C1206" s="15" t="n">
        <v>-0.12603664271052958</v>
      </c>
    </row>
    <row r="1207">
      <c r="B1207" s="8" t="s">
        <v>106</v>
      </c>
      <c r="C1207" s="19" t="n">
        <v>-0.01027532701959483</v>
      </c>
    </row>
    <row r="1208">
      <c r="B1208" s="8" t="s">
        <v>107</v>
      </c>
      <c r="C1208" s="15" t="n">
        <v>0.23562850534089258</v>
      </c>
    </row>
    <row r="1209">
      <c r="B1209" s="8" t="s">
        <v>108</v>
      </c>
      <c r="C1209" s="19" t="n">
        <v>0.009163545740032013</v>
      </c>
    </row>
    <row r="1210">
      <c r="B1210" s="8" t="s">
        <v>109</v>
      </c>
      <c r="C1210" s="15" t="n">
        <v>0.08498520542465239</v>
      </c>
    </row>
    <row r="1211">
      <c r="B1211" s="8" t="s">
        <v>110</v>
      </c>
      <c r="C1211" s="19" t="n">
        <v>0.2586545155847522</v>
      </c>
    </row>
    <row r="1212">
      <c r="B1212" s="8" t="s">
        <v>111</v>
      </c>
      <c r="C1212" s="15" t="n">
        <v>0.004394921832543618</v>
      </c>
    </row>
    <row r="1213">
      <c r="B1213" s="8" t="s">
        <v>112</v>
      </c>
      <c r="C1213" s="19" t="n">
        <v>0.09130692598040424</v>
      </c>
    </row>
    <row r="1214">
      <c r="B1214" s="8" t="s">
        <v>113</v>
      </c>
      <c r="C1214" s="15" t="n">
        <v>0.0830160052670867</v>
      </c>
    </row>
    <row r="1215">
      <c r="B1215" s="8" t="s">
        <v>114</v>
      </c>
      <c r="C1215" s="19" t="n">
        <v>0.09009145678227042</v>
      </c>
    </row>
    <row r="1216">
      <c r="B1216" s="8" t="s">
        <v>115</v>
      </c>
      <c r="C1216" s="15" t="n">
        <v>0.24144180054990771</v>
      </c>
    </row>
    <row r="1217">
      <c r="B1217" s="8" t="s">
        <v>116</v>
      </c>
      <c r="C1217" s="19" t="n">
        <v>0.15231083099629</v>
      </c>
    </row>
    <row r="1218">
      <c r="B1218" s="8" t="s">
        <v>117</v>
      </c>
      <c r="C1218" s="15" t="n">
        <v>-0.07398901313627437</v>
      </c>
    </row>
    <row r="1219">
      <c r="B1219" s="8" t="s">
        <v>118</v>
      </c>
      <c r="C1219" s="19" t="n">
        <v>0.21362804614060754</v>
      </c>
    </row>
    <row r="1220">
      <c r="B1220" s="8" t="s">
        <v>119</v>
      </c>
      <c r="C1220" s="15" t="n">
        <v>0.19113290041129577</v>
      </c>
    </row>
    <row r="1221">
      <c r="B1221" s="8" t="s">
        <v>120</v>
      </c>
      <c r="C1221" s="19" t="n">
        <v>0.05611394259819524</v>
      </c>
    </row>
    <row r="1222">
      <c r="B1222" s="8" t="s">
        <v>121</v>
      </c>
      <c r="C1222" s="15" t="n">
        <v>-0.1582262350174158</v>
      </c>
    </row>
    <row r="1223">
      <c r="B1223" s="8" t="s">
        <v>122</v>
      </c>
      <c r="C1223" s="19" t="n">
        <v>0.0065134605496193435</v>
      </c>
    </row>
    <row r="1224">
      <c r="B1224" s="8" t="s">
        <v>123</v>
      </c>
      <c r="C1224" s="15" t="n">
        <v>0.19909299190276697</v>
      </c>
    </row>
    <row r="1225">
      <c r="B1225" s="8" t="s">
        <v>124</v>
      </c>
      <c r="C1225" s="19" t="n">
        <v>0.0052410651560386755</v>
      </c>
    </row>
    <row r="1226">
      <c r="B1226" s="8" t="s">
        <v>125</v>
      </c>
      <c r="C1226" s="15" t="n">
        <v>0.07935064510982542</v>
      </c>
    </row>
    <row r="1227">
      <c r="B1227" s="8" t="s">
        <v>126</v>
      </c>
      <c r="C1227" s="19" t="n">
        <v>0.01406165273699408</v>
      </c>
    </row>
    <row r="1228">
      <c r="B1228" s="8" t="s">
        <v>127</v>
      </c>
      <c r="C1228" s="15" t="n">
        <v>0.004058960292570753</v>
      </c>
    </row>
    <row r="1229">
      <c r="B1229" s="8" t="s">
        <v>128</v>
      </c>
      <c r="C1229" s="19" t="n">
        <v>0.10118972571972017</v>
      </c>
    </row>
    <row r="1230">
      <c r="B1230" s="8" t="s">
        <v>129</v>
      </c>
      <c r="C1230" s="15" t="n">
        <v>0.003176579997659025</v>
      </c>
    </row>
    <row r="1231">
      <c r="B1231" s="8" t="s">
        <v>130</v>
      </c>
      <c r="C1231" s="19" t="n">
        <v>0.06758117738241642</v>
      </c>
    </row>
    <row r="1232">
      <c r="B1232" s="8" t="s">
        <v>131</v>
      </c>
      <c r="C1232" s="15" t="n">
        <v>0.25747229513888903</v>
      </c>
    </row>
    <row r="1233">
      <c r="B1233" s="8" t="s">
        <v>132</v>
      </c>
      <c r="C1233" s="19" t="n">
        <v>0.011343835178570095</v>
      </c>
    </row>
    <row r="1234">
      <c r="B1234" s="8" t="s">
        <v>133</v>
      </c>
      <c r="C1234" s="15" t="n">
        <v>-0.01035686019666902</v>
      </c>
    </row>
    <row r="1235">
      <c r="B1235" s="8" t="s">
        <v>134</v>
      </c>
      <c r="C1235" s="19" t="n">
        <v>0.00537827012695889</v>
      </c>
    </row>
    <row r="1236">
      <c r="B1236" s="8" t="s">
        <v>135</v>
      </c>
      <c r="C1236" s="15" t="n">
        <v>0.13430507608851086</v>
      </c>
    </row>
    <row r="1237">
      <c r="B1237" s="8" t="s">
        <v>136</v>
      </c>
      <c r="C1237" s="19" t="n">
        <v>0.22019782575367966</v>
      </c>
    </row>
    <row r="1238">
      <c r="B1238" s="8" t="s">
        <v>137</v>
      </c>
      <c r="C1238" s="15" t="n">
        <v>0.23073312845944682</v>
      </c>
    </row>
    <row r="1239">
      <c r="B1239" s="8" t="s">
        <v>138</v>
      </c>
      <c r="C1239" s="19" t="n">
        <v>0.027936528998669552</v>
      </c>
    </row>
    <row r="1240">
      <c r="B1240" s="8" t="s">
        <v>139</v>
      </c>
      <c r="C1240" s="15" t="n">
        <v>0.18773586722314883</v>
      </c>
    </row>
    <row r="1241">
      <c r="B1241" s="8" t="s">
        <v>140</v>
      </c>
      <c r="C1241" s="19" t="n">
        <v>-0.002557317270114451</v>
      </c>
    </row>
    <row r="1242">
      <c r="B1242" s="8" t="s">
        <v>141</v>
      </c>
      <c r="C1242" s="15" t="n">
        <v>0.2669177416358251</v>
      </c>
    </row>
    <row r="1243">
      <c r="B1243" s="8" t="s">
        <v>142</v>
      </c>
      <c r="C1243" s="19" t="n">
        <v>0.11984050754467115</v>
      </c>
    </row>
    <row r="1244">
      <c r="B1244" s="8" t="s">
        <v>143</v>
      </c>
      <c r="C1244" s="15" t="n">
        <v>0.23329251942469204</v>
      </c>
    </row>
    <row r="1245">
      <c r="B1245" s="8" t="s">
        <v>144</v>
      </c>
      <c r="C1245" s="19" t="n">
        <v>0.004734343449689451</v>
      </c>
    </row>
    <row r="1246">
      <c r="B1246" s="8" t="s">
        <v>145</v>
      </c>
      <c r="C1246" s="15" t="n">
        <v>0.21417627557575605</v>
      </c>
    </row>
    <row r="1247">
      <c r="B1247" s="8" t="s">
        <v>146</v>
      </c>
      <c r="C1247" s="19" t="n">
        <v>0.0013795857355050115</v>
      </c>
    </row>
    <row r="1248">
      <c r="B1248" s="8" t="s">
        <v>147</v>
      </c>
      <c r="C1248" s="15" t="n">
        <v>0.002978648964249163</v>
      </c>
    </row>
    <row r="1249">
      <c r="B1249" s="8" t="s">
        <v>148</v>
      </c>
      <c r="C1249" s="19" t="n">
        <v>0.1409802598205317</v>
      </c>
    </row>
    <row r="1250">
      <c r="B1250" s="8" t="s">
        <v>149</v>
      </c>
      <c r="C1250" s="15" t="n">
        <v>0.0024807030065145865</v>
      </c>
    </row>
    <row r="1251">
      <c r="B1251" s="8" t="s">
        <v>150</v>
      </c>
      <c r="C1251" s="19" t="n">
        <v>0.11648037924138598</v>
      </c>
    </row>
    <row r="1252">
      <c r="B1252" s="8" t="s">
        <v>151</v>
      </c>
      <c r="C1252" s="15" t="n">
        <v>0.33294114585377454</v>
      </c>
    </row>
    <row r="1253">
      <c r="B1253" s="8" t="s">
        <v>152</v>
      </c>
      <c r="C1253" s="19" t="n">
        <v>0.2935584398060661</v>
      </c>
    </row>
    <row r="1254">
      <c r="B1254" s="8" t="s">
        <v>153</v>
      </c>
      <c r="C1254" s="15" t="n">
        <v>0.06985923295632826</v>
      </c>
    </row>
    <row r="1255">
      <c r="B1255" s="8" t="s">
        <v>154</v>
      </c>
      <c r="C1255" s="19" t="n">
        <v>0.2432613410832876</v>
      </c>
    </row>
    <row r="1256">
      <c r="B1256" s="8" t="s">
        <v>155</v>
      </c>
      <c r="C1256" s="15" t="n">
        <v>0.15055184311698136</v>
      </c>
    </row>
    <row r="1257">
      <c r="B1257" s="8" t="s">
        <v>156</v>
      </c>
      <c r="C1257" s="19" t="n">
        <v>0.01858933067615702</v>
      </c>
    </row>
    <row r="1258">
      <c r="B1258" s="8" t="s">
        <v>157</v>
      </c>
      <c r="C1258" s="15" t="n">
        <v>0.014453385672136986</v>
      </c>
    </row>
    <row r="1259">
      <c r="B1259" s="8" t="s">
        <v>158</v>
      </c>
      <c r="C1259" s="19" t="n">
        <v>0.18522687725624715</v>
      </c>
    </row>
    <row r="1260">
      <c r="B1260" s="8" t="s">
        <v>159</v>
      </c>
      <c r="C1260" s="15" t="n">
        <v>0.14470176254680167</v>
      </c>
    </row>
    <row r="1261">
      <c r="B1261" s="8" t="s">
        <v>160</v>
      </c>
      <c r="C1261" s="19" t="n">
        <v>0.19672880645343643</v>
      </c>
    </row>
    <row r="1262">
      <c r="B1262" s="8" t="s">
        <v>161</v>
      </c>
      <c r="C1262" s="15" t="n">
        <v>-0.02641626634751967</v>
      </c>
    </row>
    <row r="1263">
      <c r="B1263" s="8" t="s">
        <v>162</v>
      </c>
      <c r="C1263" s="19" t="n">
        <v>0.11835481609422092</v>
      </c>
    </row>
    <row r="1264">
      <c r="B1264" s="8" t="s">
        <v>163</v>
      </c>
      <c r="C1264" s="15" t="n">
        <v>0.10722558444674286</v>
      </c>
    </row>
    <row r="1265">
      <c r="B1265" s="8" t="s">
        <v>164</v>
      </c>
      <c r="C1265" s="19" t="n">
        <v>0.026374581984156414</v>
      </c>
    </row>
    <row r="1266">
      <c r="B1266" s="8" t="s">
        <v>165</v>
      </c>
      <c r="C1266" s="15" t="n">
        <v>0.07513758855035456</v>
      </c>
    </row>
    <row r="1267">
      <c r="B1267" s="8" t="s">
        <v>166</v>
      </c>
      <c r="C1267" s="19" t="n">
        <v>0.11442321928382908</v>
      </c>
    </row>
    <row r="1268">
      <c r="B1268" s="8" t="s">
        <v>167</v>
      </c>
      <c r="C1268" s="15" t="n">
        <v>0.18702960696515744</v>
      </c>
    </row>
    <row r="1269">
      <c r="B1269" s="8" t="s">
        <v>168</v>
      </c>
      <c r="C1269" s="19" t="n">
        <v>0.003245104445435825</v>
      </c>
    </row>
    <row r="1270">
      <c r="B1270" s="8" t="s">
        <v>169</v>
      </c>
      <c r="C1270" s="15" t="n">
        <v>0.12198337614520101</v>
      </c>
    </row>
    <row r="1271">
      <c r="B1271" s="8" t="s">
        <v>170</v>
      </c>
      <c r="C1271" s="19" t="n">
        <v>0.12710168017138454</v>
      </c>
    </row>
    <row r="1272">
      <c r="B1272" s="8" t="s">
        <v>171</v>
      </c>
      <c r="C1272" s="15" t="n">
        <v>0.10812685319480055</v>
      </c>
    </row>
    <row r="1273">
      <c r="B1273" s="8" t="s">
        <v>172</v>
      </c>
      <c r="C1273" s="19" t="n">
        <v>0.004154821513072406</v>
      </c>
    </row>
    <row r="1274">
      <c r="B1274" s="8" t="s">
        <v>173</v>
      </c>
      <c r="C1274" s="15" t="n">
        <v>0.06958206407520438</v>
      </c>
    </row>
    <row r="1275">
      <c r="B1275" s="8" t="s">
        <v>174</v>
      </c>
      <c r="C1275" s="19" t="n">
        <v>0.004534656844800184</v>
      </c>
    </row>
    <row r="1276">
      <c r="B1276" s="8" t="s">
        <v>175</v>
      </c>
      <c r="C1276" s="15" t="n">
        <v>0.14312932063872075</v>
      </c>
    </row>
    <row r="1277">
      <c r="B1277" s="8" t="s">
        <v>176</v>
      </c>
      <c r="C1277" s="19" t="n">
        <v>0.2194875770222413</v>
      </c>
    </row>
    <row r="1278">
      <c r="B1278" s="8" t="s">
        <v>177</v>
      </c>
      <c r="C1278" s="15" t="n">
        <v>0.006354205549678331</v>
      </c>
    </row>
    <row r="1279">
      <c r="B1279" s="8" t="s">
        <v>178</v>
      </c>
      <c r="C1279" s="19" t="n">
        <v>-0.0037856845103324903</v>
      </c>
    </row>
    <row r="1280">
      <c r="B1280" s="8" t="s">
        <v>179</v>
      </c>
      <c r="C1280" s="15" t="n">
        <v>-0.005121803001802177</v>
      </c>
    </row>
    <row r="1281">
      <c r="B1281" s="8" t="s">
        <v>180</v>
      </c>
      <c r="C1281" s="19" t="n">
        <v>0.12691524981800634</v>
      </c>
    </row>
    <row r="1282">
      <c r="B1282" s="8" t="s">
        <v>181</v>
      </c>
      <c r="C1282" s="15" t="n">
        <v>0.09747805823268182</v>
      </c>
    </row>
    <row r="1283">
      <c r="B1283" s="8" t="s">
        <v>182</v>
      </c>
      <c r="C1283" s="19" t="n">
        <v>0.11418089845141917</v>
      </c>
    </row>
    <row r="1284">
      <c r="B1284" s="8" t="s">
        <v>183</v>
      </c>
      <c r="C1284" s="15" t="n">
        <v>0.05109544509296613</v>
      </c>
    </row>
    <row r="1285">
      <c r="B1285" s="8" t="s">
        <v>184</v>
      </c>
      <c r="C1285" s="19" t="n">
        <v>0.04796570569241059</v>
      </c>
    </row>
    <row r="1286">
      <c r="B1286" s="8" t="s">
        <v>185</v>
      </c>
      <c r="C1286" s="15" t="n">
        <v>0.010103915237623405</v>
      </c>
    </row>
    <row r="1287">
      <c r="B1287" s="8" t="s">
        <v>186</v>
      </c>
      <c r="C1287" s="19" t="n">
        <v>0.00367031169867078</v>
      </c>
    </row>
    <row r="1288">
      <c r="B1288" s="8" t="s">
        <v>187</v>
      </c>
      <c r="C1288" s="15" t="n">
        <v>0.08111378641489028</v>
      </c>
    </row>
    <row r="1289">
      <c r="B1289" s="8" t="s">
        <v>188</v>
      </c>
      <c r="C1289" s="19" t="n">
        <v>0.11949004109099706</v>
      </c>
    </row>
    <row r="1290">
      <c r="B1290" s="8" t="s">
        <v>189</v>
      </c>
      <c r="C1290" s="15" t="n">
        <v>0.007581097973735466</v>
      </c>
    </row>
    <row r="1291">
      <c r="B1291" s="8" t="s">
        <v>190</v>
      </c>
      <c r="C1291" s="19" t="n">
        <v>0.11697961852666794</v>
      </c>
    </row>
    <row r="1292">
      <c r="B1292" s="8" t="s">
        <v>191</v>
      </c>
      <c r="C1292" s="15" t="n">
        <v>0.007798481596310137</v>
      </c>
    </row>
    <row r="1293">
      <c r="B1293" s="8" t="s">
        <v>192</v>
      </c>
      <c r="C1293" s="19" t="n">
        <v>0.23093214090448222</v>
      </c>
    </row>
    <row r="1294">
      <c r="B1294" s="8" t="s">
        <v>193</v>
      </c>
      <c r="C1294" s="15" t="n">
        <v>0.17112807199025964</v>
      </c>
    </row>
    <row r="1295">
      <c r="B1295" s="8" t="s">
        <v>194</v>
      </c>
      <c r="C1295" s="19" t="n">
        <v>0.09609627798288824</v>
      </c>
    </row>
    <row r="1296">
      <c r="B1296" s="8" t="s">
        <v>195</v>
      </c>
      <c r="C1296" s="15" t="n">
        <v>0.2812484691434852</v>
      </c>
    </row>
    <row r="1297">
      <c r="B1297" s="8" t="s">
        <v>196</v>
      </c>
      <c r="C1297" s="19" t="n">
        <v>0.3102068115740457</v>
      </c>
    </row>
    <row r="1298">
      <c r="B1298" s="8" t="s">
        <v>197</v>
      </c>
      <c r="C1298" s="15" t="n">
        <v>0.1169278721082141</v>
      </c>
    </row>
    <row r="1299">
      <c r="B1299" s="8" t="s">
        <v>198</v>
      </c>
      <c r="C1299" s="19" t="n">
        <v>0.0018579546549587695</v>
      </c>
    </row>
    <row r="1300">
      <c r="B1300" s="8" t="s">
        <v>199</v>
      </c>
      <c r="C1300" s="15" t="n">
        <v>0.08280142230961884</v>
      </c>
    </row>
    <row r="1301">
      <c r="B1301" s="8" t="s">
        <v>200</v>
      </c>
      <c r="C1301" s="19" t="n">
        <v>0.007858665691905735</v>
      </c>
    </row>
    <row r="1302">
      <c r="B1302" s="8" t="s">
        <v>201</v>
      </c>
      <c r="C1302" s="15" t="n">
        <v>0.1587752963511605</v>
      </c>
    </row>
    <row r="1303">
      <c r="B1303" s="8" t="s">
        <v>202</v>
      </c>
      <c r="C1303" s="19" t="n">
        <v>0.12390089740696614</v>
      </c>
    </row>
    <row r="1304">
      <c r="B1304" s="8" t="s">
        <v>203</v>
      </c>
      <c r="C1304" s="15" t="n">
        <v>0.08749523376572836</v>
      </c>
    </row>
    <row r="1305">
      <c r="B1305" s="8" t="s">
        <v>204</v>
      </c>
      <c r="C1305" s="19" t="n">
        <v>0.08778711344324572</v>
      </c>
    </row>
    <row r="1306">
      <c r="B1306" s="8" t="s">
        <v>205</v>
      </c>
      <c r="C1306" s="15" t="n">
        <v>0.08320171462717822</v>
      </c>
    </row>
    <row r="1307">
      <c r="B1307" s="8" t="s">
        <v>206</v>
      </c>
      <c r="C1307" s="19" t="n">
        <v>0.0035493925595885103</v>
      </c>
    </row>
    <row r="1308">
      <c r="B1308" s="8" t="s">
        <v>207</v>
      </c>
      <c r="C1308" s="15" t="n">
        <v>0.0014510718571015227</v>
      </c>
    </row>
    <row r="1309">
      <c r="B1309" s="8" t="s">
        <v>208</v>
      </c>
      <c r="C1309" s="19" t="n">
        <v>0.10166207628128696</v>
      </c>
    </row>
    <row r="1310">
      <c r="B1310" s="8" t="s">
        <v>209</v>
      </c>
      <c r="C1310" s="15" t="n">
        <v>0.0774358718543481</v>
      </c>
    </row>
    <row r="1311">
      <c r="B1311" s="8" t="s">
        <v>210</v>
      </c>
      <c r="C1311" s="19" t="n">
        <v>0.2027593371304979</v>
      </c>
    </row>
    <row r="1312">
      <c r="B1312" s="8" t="s">
        <v>211</v>
      </c>
      <c r="C1312" s="15" t="n">
        <v>0.16082939274073313</v>
      </c>
    </row>
    <row r="1313">
      <c r="B1313" s="8" t="s">
        <v>212</v>
      </c>
      <c r="C1313" s="19" t="n">
        <v>0.26134503987824076</v>
      </c>
    </row>
    <row r="1314">
      <c r="B1314" s="8" t="s">
        <v>213</v>
      </c>
      <c r="C1314" s="15" t="n">
        <v>0.22548121691134437</v>
      </c>
    </row>
    <row r="1315">
      <c r="B1315" s="8" t="s">
        <v>214</v>
      </c>
      <c r="C1315" s="19" t="n">
        <v>0.28130242251528575</v>
      </c>
    </row>
    <row r="1316">
      <c r="B1316" s="8" t="s">
        <v>215</v>
      </c>
      <c r="C1316" s="15" t="n">
        <v>0.059133480775501124</v>
      </c>
    </row>
    <row r="1317">
      <c r="B1317" s="8" t="s">
        <v>216</v>
      </c>
      <c r="C1317" s="19" t="n">
        <v>0.08500632600587968</v>
      </c>
    </row>
    <row r="1318">
      <c r="B1318" s="8" t="s">
        <v>217</v>
      </c>
      <c r="C1318" s="15" t="n">
        <v>0.1201258714084725</v>
      </c>
    </row>
    <row r="1319">
      <c r="B1319" s="8" t="s">
        <v>218</v>
      </c>
      <c r="C1319" s="19" t="n">
        <v>0.0015916116541714242</v>
      </c>
    </row>
    <row r="1320">
      <c r="B1320" s="8" t="s">
        <v>219</v>
      </c>
      <c r="C1320" s="15" t="n">
        <v>0.04762951174445285</v>
      </c>
    </row>
    <row r="1321">
      <c r="B1321" s="8" t="s">
        <v>220</v>
      </c>
      <c r="C1321" s="19" t="n">
        <v>0.26792009397574557</v>
      </c>
    </row>
    <row r="1322">
      <c r="B1322" s="8" t="s">
        <v>221</v>
      </c>
      <c r="C1322" s="15" t="n">
        <v>0.023660178020652095</v>
      </c>
    </row>
    <row r="1323">
      <c r="B1323" s="8" t="s">
        <v>222</v>
      </c>
      <c r="C1323" s="19" t="n">
        <v>0.0930194797616315</v>
      </c>
    </row>
    <row r="1324">
      <c r="B1324" s="8" t="s">
        <v>223</v>
      </c>
      <c r="C1324" s="15" t="n">
        <v>0.03351881174513506</v>
      </c>
    </row>
    <row r="1325">
      <c r="B1325" s="8" t="s">
        <v>224</v>
      </c>
      <c r="C1325" s="19" t="n">
        <v>-0.003379032681303111</v>
      </c>
    </row>
    <row r="1326">
      <c r="B1326" s="8" t="s">
        <v>225</v>
      </c>
      <c r="C1326" s="15" t="n">
        <v>0.11234320109891295</v>
      </c>
    </row>
    <row r="1327">
      <c r="B1327" s="8" t="s">
        <v>226</v>
      </c>
      <c r="C1327" s="19" t="n">
        <v>0.09933994851722153</v>
      </c>
    </row>
    <row r="1328">
      <c r="B1328" s="8" t="s">
        <v>227</v>
      </c>
      <c r="C1328" s="15" t="n">
        <v>0.1689529376017064</v>
      </c>
    </row>
    <row r="1329">
      <c r="B1329" s="8" t="s">
        <v>228</v>
      </c>
      <c r="C1329" s="19" t="n">
        <v>0.07930201318775067</v>
      </c>
    </row>
    <row r="1330">
      <c r="B1330" s="8" t="s">
        <v>229</v>
      </c>
      <c r="C1330" s="15" t="n">
        <v>0.19199845844185734</v>
      </c>
    </row>
    <row r="1331">
      <c r="B1331" s="8" t="s">
        <v>230</v>
      </c>
      <c r="C1331" s="19" t="n">
        <v>0.14280572292691318</v>
      </c>
    </row>
    <row r="1332">
      <c r="B1332" s="8" t="s">
        <v>231</v>
      </c>
      <c r="C1332" s="15" t="n">
        <v>0.11740917188650818</v>
      </c>
    </row>
    <row r="1333">
      <c r="B1333" s="8" t="s">
        <v>232</v>
      </c>
      <c r="C1333" s="19" t="n">
        <v>0.03971060354752923</v>
      </c>
    </row>
    <row r="1334">
      <c r="B1334" s="8" t="s">
        <v>233</v>
      </c>
      <c r="C1334" s="15" t="n">
        <v>0.09860416384130863</v>
      </c>
    </row>
    <row r="1335">
      <c r="B1335" s="8" t="s">
        <v>234</v>
      </c>
      <c r="C1335" s="19" t="n">
        <v>0.10340019907697531</v>
      </c>
    </row>
    <row r="1336">
      <c r="B1336" s="8" t="s">
        <v>235</v>
      </c>
      <c r="C1336" s="15" t="n">
        <v>0.006563647163327037</v>
      </c>
    </row>
    <row r="1337">
      <c r="B1337" s="8" t="s">
        <v>236</v>
      </c>
      <c r="C1337" s="19" t="n">
        <v>0.05661904610426314</v>
      </c>
    </row>
    <row r="1338">
      <c r="B1338" s="8" t="s">
        <v>237</v>
      </c>
      <c r="C1338" s="15" t="n">
        <v>-0.01627384347341615</v>
      </c>
    </row>
    <row r="1339">
      <c r="B1339" s="8" t="s">
        <v>238</v>
      </c>
      <c r="C1339" s="19" t="n">
        <v>0.023626522230961063</v>
      </c>
    </row>
    <row r="1340">
      <c r="B1340" s="8" t="s">
        <v>239</v>
      </c>
      <c r="C1340" s="15" t="n">
        <v>0.18982457360392388</v>
      </c>
    </row>
    <row r="1341">
      <c r="B1341" s="8" t="s">
        <v>240</v>
      </c>
      <c r="C1341" s="19" t="n">
        <v>0.1641985162314247</v>
      </c>
    </row>
    <row r="1342">
      <c r="B1342" s="8" t="s">
        <v>241</v>
      </c>
      <c r="C1342" s="15" t="n">
        <v>0.1721963278262487</v>
      </c>
    </row>
    <row r="1343">
      <c r="B1343" s="8" t="s">
        <v>242</v>
      </c>
      <c r="C1343" s="19" t="n">
        <v>0.008019681479395633</v>
      </c>
    </row>
    <row r="1344">
      <c r="B1344" s="8" t="s">
        <v>243</v>
      </c>
      <c r="C1344" s="15" t="n">
        <v>0.07762690325003947</v>
      </c>
    </row>
    <row r="1345">
      <c r="B1345" s="8" t="s">
        <v>244</v>
      </c>
      <c r="C1345" s="19" t="n">
        <v>-0.0634370518108151</v>
      </c>
    </row>
    <row r="1346">
      <c r="B1346" s="8" t="s">
        <v>245</v>
      </c>
      <c r="C1346" s="15" t="n">
        <v>0.1322120422096787</v>
      </c>
    </row>
    <row r="1347">
      <c r="B1347" s="8" t="s">
        <v>246</v>
      </c>
      <c r="C1347" s="19" t="n">
        <v>-0.06938603545923612</v>
      </c>
    </row>
    <row r="1348">
      <c r="B1348" s="8" t="s">
        <v>247</v>
      </c>
      <c r="C1348" s="15" t="n">
        <v>0.10501045225094438</v>
      </c>
    </row>
    <row r="1349">
      <c r="B1349" s="8" t="s">
        <v>248</v>
      </c>
      <c r="C1349" s="19" t="n">
        <v>0.10218269179098792</v>
      </c>
    </row>
    <row r="1350">
      <c r="B1350" s="8" t="s">
        <v>249</v>
      </c>
      <c r="C1350" s="15" t="n">
        <v>0.2790411452278989</v>
      </c>
    </row>
    <row r="1351">
      <c r="B1351" s="8" t="s">
        <v>250</v>
      </c>
      <c r="C1351" s="19" t="n">
        <v>0.07211985892709771</v>
      </c>
    </row>
    <row r="1352">
      <c r="B1352" s="8" t="s">
        <v>251</v>
      </c>
      <c r="C1352" s="15" t="n">
        <v>0.29401082378730053</v>
      </c>
    </row>
    <row r="1353">
      <c r="B1353" s="8" t="s">
        <v>252</v>
      </c>
      <c r="C1353" s="19" t="n">
        <v>0.045446337737622564</v>
      </c>
    </row>
    <row r="1354">
      <c r="B1354" s="8" t="s">
        <v>253</v>
      </c>
      <c r="C1354" s="15" t="n">
        <v>0.004146937828071398</v>
      </c>
    </row>
    <row r="1355">
      <c r="B1355" s="8" t="s">
        <v>254</v>
      </c>
      <c r="C1355" s="19" t="n">
        <v>0.23481828484362832</v>
      </c>
    </row>
    <row r="1356">
      <c r="B1356" s="8" t="s">
        <v>255</v>
      </c>
      <c r="C1356" s="15" t="n">
        <v>0.10661244318615577</v>
      </c>
    </row>
    <row r="1357">
      <c r="B1357" s="8" t="s">
        <v>256</v>
      </c>
      <c r="C1357" s="19" t="n">
        <v>0.10149318300720075</v>
      </c>
    </row>
    <row r="1358">
      <c r="B1358" s="8" t="s">
        <v>257</v>
      </c>
      <c r="C1358" s="15" t="n">
        <v>-3.003052602676307E-4</v>
      </c>
    </row>
    <row r="1359">
      <c r="B1359" s="8" t="s">
        <v>258</v>
      </c>
      <c r="C1359" s="19" t="n">
        <v>0.18688987972646803</v>
      </c>
    </row>
    <row r="1360">
      <c r="B1360" s="8" t="s">
        <v>259</v>
      </c>
      <c r="C1360" s="15" t="n">
        <v>0.025531600326884285</v>
      </c>
    </row>
    <row r="1361">
      <c r="B1361" s="8" t="s">
        <v>260</v>
      </c>
      <c r="C1361" s="19" t="n">
        <v>0.020230742658372075</v>
      </c>
    </row>
    <row r="1362">
      <c r="B1362" s="8" t="s">
        <v>261</v>
      </c>
      <c r="C1362" s="15" t="n">
        <v>0.08780767837894653</v>
      </c>
    </row>
    <row r="1363">
      <c r="B1363" s="8" t="s">
        <v>262</v>
      </c>
      <c r="C1363" s="19" t="n">
        <v>0.24272326865267527</v>
      </c>
    </row>
    <row r="1364">
      <c r="B1364" s="8" t="s">
        <v>263</v>
      </c>
      <c r="C1364" s="15" t="n">
        <v>0.18768818043345187</v>
      </c>
    </row>
    <row r="1365">
      <c r="B1365" s="8" t="s">
        <v>264</v>
      </c>
      <c r="C1365" s="19" t="n">
        <v>0.12930045487659395</v>
      </c>
    </row>
    <row r="1366">
      <c r="B1366" s="8" t="s">
        <v>265</v>
      </c>
      <c r="C1366" s="15" t="n">
        <v>0.07603275713937918</v>
      </c>
    </row>
    <row r="1367">
      <c r="B1367" s="8" t="s">
        <v>266</v>
      </c>
      <c r="C1367" s="19" t="n">
        <v>0.24688078592610033</v>
      </c>
    </row>
    <row r="1368">
      <c r="B1368" s="8" t="s">
        <v>267</v>
      </c>
      <c r="C1368" s="15" t="n">
        <v>0.21852542705913078</v>
      </c>
    </row>
    <row r="1369">
      <c r="B1369" s="8" t="s">
        <v>268</v>
      </c>
      <c r="C1369" s="19" t="n">
        <v>-0.011408131393446421</v>
      </c>
    </row>
    <row r="1370">
      <c r="B1370" s="8" t="s">
        <v>269</v>
      </c>
      <c r="C1370" s="15" t="n">
        <v>0.24840362299463783</v>
      </c>
    </row>
    <row r="1371">
      <c r="B1371" s="8" t="s">
        <v>270</v>
      </c>
      <c r="C1371" s="19" t="n">
        <v>0.07489334030690879</v>
      </c>
    </row>
    <row r="1372">
      <c r="B1372" s="8" t="s">
        <v>271</v>
      </c>
      <c r="C1372" s="15" t="n">
        <v>0.006674085704513221</v>
      </c>
    </row>
    <row r="1373">
      <c r="B1373" s="8" t="s">
        <v>272</v>
      </c>
      <c r="C1373" s="19" t="n">
        <v>0.08901616845952665</v>
      </c>
    </row>
    <row r="1374">
      <c r="B1374" s="8" t="s">
        <v>273</v>
      </c>
      <c r="C1374" s="15" t="n">
        <v>0.007731295102327589</v>
      </c>
    </row>
    <row r="1375">
      <c r="B1375" s="8" t="s">
        <v>274</v>
      </c>
      <c r="C1375" s="19" t="n">
        <v>0.0946386142985332</v>
      </c>
    </row>
    <row r="1376">
      <c r="B1376" s="8" t="s">
        <v>275</v>
      </c>
      <c r="C1376" s="15" t="n">
        <v>0.177210923231989</v>
      </c>
    </row>
    <row r="1377">
      <c r="B1377" s="8" t="s">
        <v>276</v>
      </c>
      <c r="C1377" s="19" t="n">
        <v>0.06565451705604976</v>
      </c>
    </row>
    <row r="1378">
      <c r="B1378" s="8" t="s">
        <v>277</v>
      </c>
      <c r="C1378" s="15" t="n">
        <v>0.22163115178859136</v>
      </c>
    </row>
    <row r="1379">
      <c r="B1379" s="8" t="s">
        <v>278</v>
      </c>
      <c r="C1379" s="19" t="n">
        <v>0.05132645505248333</v>
      </c>
    </row>
    <row r="1380">
      <c r="B1380" s="8" t="s">
        <v>279</v>
      </c>
      <c r="C1380" s="15" t="n">
        <v>0.04716840509880047</v>
      </c>
    </row>
    <row r="1381">
      <c r="B1381" s="8" t="s">
        <v>280</v>
      </c>
      <c r="C1381" s="19" t="n">
        <v>0.11583807905633135</v>
      </c>
    </row>
    <row r="1382">
      <c r="B1382" s="8" t="s">
        <v>281</v>
      </c>
      <c r="C1382" s="15" t="n">
        <v>0.20010627980272103</v>
      </c>
    </row>
    <row r="1383">
      <c r="B1383" s="8" t="s">
        <v>282</v>
      </c>
      <c r="C1383" s="19" t="n">
        <v>0.1079011406400819</v>
      </c>
    </row>
    <row r="1384">
      <c r="B1384" s="8" t="s">
        <v>283</v>
      </c>
      <c r="C1384" s="15" t="n">
        <v>0.10617725593171536</v>
      </c>
    </row>
    <row r="1385">
      <c r="B1385" s="8" t="s">
        <v>284</v>
      </c>
      <c r="C1385" s="19" t="n">
        <v>0.03134609427364478</v>
      </c>
    </row>
    <row r="1386">
      <c r="B1386" s="8" t="s">
        <v>285</v>
      </c>
      <c r="C1386" s="15" t="n">
        <v>0.08356029548447515</v>
      </c>
    </row>
    <row r="1387">
      <c r="B1387" s="8" t="s">
        <v>286</v>
      </c>
      <c r="C1387" s="19" t="n">
        <v>0.18263859334242005</v>
      </c>
    </row>
    <row r="1388">
      <c r="B1388" s="8" t="s">
        <v>287</v>
      </c>
      <c r="C1388" s="15" t="n">
        <v>0.2765587924519072</v>
      </c>
    </row>
    <row r="1389">
      <c r="B1389" s="8" t="s">
        <v>288</v>
      </c>
      <c r="C1389" s="19" t="n">
        <v>0.22551183627884244</v>
      </c>
    </row>
    <row r="1390">
      <c r="B1390" s="8" t="s">
        <v>289</v>
      </c>
      <c r="C1390" s="15" t="n">
        <v>0.009569047391156493</v>
      </c>
    </row>
    <row r="1391">
      <c r="B1391" s="8" t="s">
        <v>290</v>
      </c>
      <c r="C1391" s="19" t="n">
        <v>0.058106204708607695</v>
      </c>
    </row>
    <row r="1392">
      <c r="B1392" s="8" t="s">
        <v>291</v>
      </c>
      <c r="C1392" s="15" t="n">
        <v>0.11205038520766848</v>
      </c>
    </row>
    <row r="1393">
      <c r="B1393" s="8" t="s">
        <v>292</v>
      </c>
      <c r="C1393" s="19" t="n">
        <v>0.093206406138214</v>
      </c>
    </row>
    <row r="1394">
      <c r="B1394" s="8" t="s">
        <v>293</v>
      </c>
      <c r="C1394" s="15" t="n">
        <v>9.373722172499472E-4</v>
      </c>
    </row>
    <row r="1395">
      <c r="B1395" s="8" t="s">
        <v>294</v>
      </c>
      <c r="C1395" s="19" t="n">
        <v>0.0032561163848773035</v>
      </c>
    </row>
    <row r="1396">
      <c r="B1396" s="8" t="s">
        <v>295</v>
      </c>
      <c r="C1396" s="15" t="n">
        <v>0.17852064524109182</v>
      </c>
    </row>
    <row r="1397">
      <c r="B1397" s="8" t="s">
        <v>296</v>
      </c>
      <c r="C1397" s="19" t="n">
        <v>0.005268926009662201</v>
      </c>
    </row>
    <row r="1398">
      <c r="B1398" s="8" t="s">
        <v>297</v>
      </c>
      <c r="C1398" s="15" t="n">
        <v>0.01371233622204419</v>
      </c>
    </row>
    <row r="1399">
      <c r="B1399" s="8" t="s">
        <v>298</v>
      </c>
      <c r="C1399" s="19" t="n">
        <v>0.09842490893571537</v>
      </c>
    </row>
    <row r="1400">
      <c r="B1400" s="8" t="s">
        <v>299</v>
      </c>
      <c r="C1400" s="15" t="n">
        <v>0.11992143689974105</v>
      </c>
    </row>
    <row r="1401">
      <c r="B1401" s="8" t="s">
        <v>300</v>
      </c>
      <c r="C1401" s="19" t="n">
        <v>0.06585812017865644</v>
      </c>
    </row>
    <row r="1402">
      <c r="B1402" s="8" t="s">
        <v>301</v>
      </c>
      <c r="C1402" s="15" t="n">
        <v>0.21972697530036145</v>
      </c>
    </row>
    <row r="1403">
      <c r="B1403" s="8" t="s">
        <v>302</v>
      </c>
      <c r="C1403" s="19" t="n">
        <v>0.10025459045287514</v>
      </c>
    </row>
    <row r="1404">
      <c r="B1404" s="8" t="s">
        <v>303</v>
      </c>
      <c r="C1404" s="15" t="n">
        <v>0.0010095898649721809</v>
      </c>
    </row>
    <row r="1405">
      <c r="B1405" s="8" t="s">
        <v>304</v>
      </c>
      <c r="C1405" s="19" t="n">
        <v>0.1244446645026079</v>
      </c>
    </row>
    <row r="1406">
      <c r="B1406" s="8" t="s">
        <v>305</v>
      </c>
      <c r="C1406" s="15" t="n">
        <v>0.17918095465897443</v>
      </c>
    </row>
    <row r="1407">
      <c r="B1407" s="8" t="s">
        <v>306</v>
      </c>
      <c r="C1407" s="19" t="n">
        <v>0.008479196113314076</v>
      </c>
    </row>
    <row r="1408">
      <c r="B1408" s="8" t="s">
        <v>307</v>
      </c>
      <c r="C1408" s="15" t="n">
        <v>0.19424254949021788</v>
      </c>
    </row>
    <row r="1409">
      <c r="B1409" s="8" t="s">
        <v>308</v>
      </c>
      <c r="C1409" s="19" t="n">
        <v>0.02693435217812801</v>
      </c>
    </row>
    <row r="1410">
      <c r="B1410" s="8" t="s">
        <v>309</v>
      </c>
      <c r="C1410" s="15" t="n">
        <v>0.29160550518658934</v>
      </c>
    </row>
    <row r="1411">
      <c r="B1411" s="8" t="s">
        <v>310</v>
      </c>
      <c r="C1411" s="19" t="n">
        <v>0.19642521750827177</v>
      </c>
    </row>
    <row r="1412">
      <c r="B1412" s="8" t="s">
        <v>311</v>
      </c>
      <c r="C1412" s="15" t="n">
        <v>0.0834670967142579</v>
      </c>
    </row>
    <row r="1413">
      <c r="B1413" s="8" t="s">
        <v>312</v>
      </c>
      <c r="C1413" s="19" t="n">
        <v>-0.0028008068505151877</v>
      </c>
    </row>
    <row r="1414">
      <c r="B1414" s="8" t="s">
        <v>313</v>
      </c>
      <c r="C1414" s="15" t="n">
        <v>0.008759880597384395</v>
      </c>
    </row>
    <row r="1415">
      <c r="B1415" s="8" t="s">
        <v>314</v>
      </c>
      <c r="C1415" s="19" t="n">
        <v>0.03491744100472965</v>
      </c>
    </row>
    <row r="1416">
      <c r="B1416" s="8" t="s">
        <v>315</v>
      </c>
      <c r="C1416" s="15" t="n">
        <v>0.08060859446054905</v>
      </c>
    </row>
    <row r="1417">
      <c r="B1417" s="8" t="s">
        <v>316</v>
      </c>
      <c r="C1417" s="19" t="n">
        <v>0.07022208942954279</v>
      </c>
    </row>
    <row r="1418">
      <c r="B1418" s="8" t="s">
        <v>317</v>
      </c>
      <c r="C1418" s="15" t="n">
        <v>0.003086649835644223</v>
      </c>
    </row>
    <row r="1419">
      <c r="B1419" s="8" t="s">
        <v>318</v>
      </c>
      <c r="C1419" s="19" t="n">
        <v>0.1388969346967439</v>
      </c>
    </row>
    <row r="1420">
      <c r="B1420" s="8" t="s">
        <v>319</v>
      </c>
      <c r="C1420" s="15" t="n">
        <v>0.14273894774919058</v>
      </c>
    </row>
    <row r="1421">
      <c r="B1421" s="8" t="s">
        <v>320</v>
      </c>
      <c r="C1421" s="19" t="n">
        <v>-0.0016113752855063976</v>
      </c>
    </row>
    <row r="1422">
      <c r="B1422" s="8" t="s">
        <v>321</v>
      </c>
      <c r="C1422" s="15" t="n">
        <v>0.10124133174897994</v>
      </c>
    </row>
    <row r="1423">
      <c r="B1423" s="8" t="s">
        <v>322</v>
      </c>
      <c r="C1423" s="19" t="n">
        <v>0.009247477411592273</v>
      </c>
    </row>
    <row r="1424">
      <c r="B1424" s="8" t="s">
        <v>323</v>
      </c>
      <c r="C1424" s="15" t="n">
        <v>0.038953122030807946</v>
      </c>
    </row>
    <row r="1425">
      <c r="B1425" s="8" t="s">
        <v>324</v>
      </c>
      <c r="C1425" s="19" t="n">
        <v>0.009440511290818191</v>
      </c>
    </row>
    <row r="1426">
      <c r="B1426" s="8" t="s">
        <v>325</v>
      </c>
      <c r="C1426" s="15" t="n">
        <v>0.1650417788204263</v>
      </c>
    </row>
    <row r="1427">
      <c r="B1427" s="8" t="s">
        <v>326</v>
      </c>
      <c r="C1427" s="19" t="n">
        <v>0.16714593775838213</v>
      </c>
    </row>
    <row r="1428">
      <c r="B1428" s="8" t="s">
        <v>327</v>
      </c>
      <c r="C1428" s="15" t="n">
        <v>0.18311518307947153</v>
      </c>
    </row>
    <row r="1429">
      <c r="B1429" s="8" t="s">
        <v>328</v>
      </c>
      <c r="C1429" s="19" t="n">
        <v>0.009573150577632713</v>
      </c>
    </row>
    <row r="1430">
      <c r="B1430" s="8" t="s">
        <v>329</v>
      </c>
      <c r="C1430" s="15" t="n">
        <v>-0.07697837023989706</v>
      </c>
    </row>
    <row r="1431">
      <c r="B1431" s="8" t="s">
        <v>330</v>
      </c>
      <c r="C1431" s="19" t="n">
        <v>0.133039424485523</v>
      </c>
    </row>
    <row r="1432">
      <c r="B1432" s="8" t="s">
        <v>331</v>
      </c>
      <c r="C1432" s="15" t="n">
        <v>0.06082458462964017</v>
      </c>
    </row>
    <row r="1433">
      <c r="B1433" s="8" t="s">
        <v>332</v>
      </c>
      <c r="C1433" s="19" t="n">
        <v>-0.012116851603485985</v>
      </c>
    </row>
    <row r="1434">
      <c r="B1434" s="8" t="s">
        <v>333</v>
      </c>
      <c r="C1434" s="15" t="n">
        <v>0.2591054187557736</v>
      </c>
    </row>
    <row r="1435">
      <c r="B1435" s="8" t="s">
        <v>334</v>
      </c>
      <c r="C1435" s="19" t="n">
        <v>0.21149739739339568</v>
      </c>
    </row>
    <row r="1436">
      <c r="B1436" s="8" t="s">
        <v>335</v>
      </c>
      <c r="C1436" s="15" t="n">
        <v>0.08867242981206434</v>
      </c>
    </row>
    <row r="1437">
      <c r="B1437" s="8" t="s">
        <v>336</v>
      </c>
      <c r="C1437" s="19" t="n">
        <v>0.007701001951261653</v>
      </c>
    </row>
    <row r="1438">
      <c r="B1438" s="8" t="s">
        <v>337</v>
      </c>
      <c r="C1438" s="15" t="n">
        <v>0.139874757979624</v>
      </c>
    </row>
    <row r="1439">
      <c r="B1439" s="8" t="s">
        <v>338</v>
      </c>
      <c r="C1439" s="19" t="n">
        <v>0.13386799243052433</v>
      </c>
    </row>
    <row r="1440">
      <c r="B1440" s="8" t="s">
        <v>339</v>
      </c>
      <c r="C1440" s="15" t="n">
        <v>0.006394942884581542</v>
      </c>
    </row>
    <row r="1441">
      <c r="B1441" s="8" t="s">
        <v>340</v>
      </c>
      <c r="C1441" s="19" t="n">
        <v>0.2398423351538578</v>
      </c>
    </row>
    <row r="1442">
      <c r="B1442" s="8" t="s">
        <v>341</v>
      </c>
      <c r="C1442" s="15" t="n">
        <v>0.18356465952401016</v>
      </c>
    </row>
    <row r="1443">
      <c r="B1443" s="8" t="s">
        <v>342</v>
      </c>
      <c r="C1443" s="19" t="n">
        <v>0.010243737510740857</v>
      </c>
    </row>
    <row r="1444">
      <c r="B1444" s="8" t="s">
        <v>343</v>
      </c>
      <c r="C1444" s="15" t="n">
        <v>0.00832679525791859</v>
      </c>
    </row>
    <row r="1445">
      <c r="B1445" s="8" t="s">
        <v>344</v>
      </c>
      <c r="C1445" s="19" t="n">
        <v>-0.15144819723702685</v>
      </c>
    </row>
    <row r="1446">
      <c r="B1446" s="8" t="s">
        <v>345</v>
      </c>
      <c r="C1446" s="15" t="n">
        <v>0.23149481754486675</v>
      </c>
    </row>
    <row r="1447">
      <c r="B1447" s="8" t="s">
        <v>346</v>
      </c>
      <c r="C1447" s="19" t="n">
        <v>0.09059299479272097</v>
      </c>
    </row>
    <row r="1448">
      <c r="B1448" s="8" t="s">
        <v>347</v>
      </c>
      <c r="C1448" s="15" t="n">
        <v>0.15072176119772462</v>
      </c>
    </row>
    <row r="1449">
      <c r="B1449" s="8" t="s">
        <v>348</v>
      </c>
      <c r="C1449" s="19" t="n">
        <v>0.021885418977120444</v>
      </c>
    </row>
    <row r="1450">
      <c r="B1450" s="8" t="s">
        <v>349</v>
      </c>
      <c r="C1450" s="15" t="n">
        <v>0.16065728035469243</v>
      </c>
    </row>
    <row r="1451">
      <c r="B1451" s="8" t="s">
        <v>350</v>
      </c>
      <c r="C1451" s="19" t="n">
        <v>0.0033840508787282546</v>
      </c>
    </row>
    <row r="1452">
      <c r="B1452" s="8" t="s">
        <v>351</v>
      </c>
      <c r="C1452" s="15" t="n">
        <v>0.29629662697659065</v>
      </c>
    </row>
    <row r="1453">
      <c r="B1453" s="8" t="s">
        <v>352</v>
      </c>
      <c r="C1453" s="19" t="n">
        <v>2.136474278403852E-4</v>
      </c>
    </row>
    <row r="1454">
      <c r="B1454" s="8" t="s">
        <v>353</v>
      </c>
      <c r="C1454" s="15" t="n">
        <v>0.12389684420520246</v>
      </c>
    </row>
    <row r="1455">
      <c r="B1455" s="8" t="s">
        <v>354</v>
      </c>
      <c r="C1455" s="19" t="n">
        <v>-5.204944389262349E-4</v>
      </c>
    </row>
    <row r="1456">
      <c r="B1456" s="8" t="s">
        <v>355</v>
      </c>
      <c r="C1456" s="15" t="n">
        <v>0.05013041697533287</v>
      </c>
    </row>
    <row r="1457">
      <c r="B1457" s="8" t="s">
        <v>356</v>
      </c>
      <c r="C1457" s="19" t="n">
        <v>0.003687803762556912</v>
      </c>
    </row>
    <row r="1458">
      <c r="B1458" s="8" t="s">
        <v>357</v>
      </c>
      <c r="C1458" s="15" t="n">
        <v>0.17070115096782176</v>
      </c>
    </row>
    <row r="1459">
      <c r="B1459" s="8" t="s">
        <v>358</v>
      </c>
      <c r="C1459" s="19" t="n">
        <v>0.17228242620686918</v>
      </c>
    </row>
    <row r="1460">
      <c r="B1460" s="8" t="s">
        <v>359</v>
      </c>
      <c r="C1460" s="15" t="n">
        <v>0.13614881325062658</v>
      </c>
    </row>
    <row r="1461">
      <c r="B1461" s="8" t="s">
        <v>360</v>
      </c>
      <c r="C1461" s="19" t="n">
        <v>0.009533043188537711</v>
      </c>
    </row>
    <row r="1462">
      <c r="B1462" s="8" t="s">
        <v>361</v>
      </c>
      <c r="C1462" s="15" t="n">
        <v>0.14135077487375164</v>
      </c>
    </row>
    <row r="1463">
      <c r="B1463" s="8" t="s">
        <v>362</v>
      </c>
      <c r="C1463" s="19" t="n">
        <v>0.002189370024003968</v>
      </c>
    </row>
    <row r="1464">
      <c r="B1464" s="8" t="s">
        <v>363</v>
      </c>
      <c r="C1464" s="15" t="n">
        <v>0.18671711635123187</v>
      </c>
    </row>
    <row r="1465">
      <c r="B1465" s="8" t="s">
        <v>364</v>
      </c>
      <c r="C1465" s="19" t="n">
        <v>0.053324066772818625</v>
      </c>
    </row>
    <row r="1466">
      <c r="B1466" s="8" t="s">
        <v>365</v>
      </c>
      <c r="C1466" s="15" t="n">
        <v>0.007336096462435047</v>
      </c>
    </row>
    <row r="1467">
      <c r="B1467" s="8" t="s">
        <v>366</v>
      </c>
      <c r="C1467" s="19" t="n">
        <v>0.27433713860397585</v>
      </c>
    </row>
    <row r="1468">
      <c r="B1468" s="8" t="s">
        <v>367</v>
      </c>
      <c r="C1468" s="15" t="n">
        <v>0.3118278447067144</v>
      </c>
    </row>
    <row r="1469">
      <c r="B1469" s="8" t="s">
        <v>368</v>
      </c>
      <c r="C1469" s="19" t="n">
        <v>-0.009321906718757485</v>
      </c>
    </row>
    <row r="1470">
      <c r="B1470" s="8" t="s">
        <v>369</v>
      </c>
      <c r="C1470" s="15" t="n">
        <v>0.08735484198277478</v>
      </c>
    </row>
    <row r="1471">
      <c r="B1471" s="8" t="s">
        <v>370</v>
      </c>
      <c r="C1471" s="19" t="n">
        <v>0.16875058235289603</v>
      </c>
    </row>
    <row r="1472">
      <c r="B1472" s="8" t="s">
        <v>371</v>
      </c>
      <c r="C1472" s="15" t="n">
        <v>0.09219449524363925</v>
      </c>
    </row>
    <row r="1473">
      <c r="B1473" s="8" t="s">
        <v>372</v>
      </c>
      <c r="C1473" s="19" t="n">
        <v>0.13281556938926548</v>
      </c>
    </row>
    <row r="1474">
      <c r="B1474" s="8" t="s">
        <v>373</v>
      </c>
      <c r="C1474" s="15" t="n">
        <v>0.16936812329862921</v>
      </c>
    </row>
    <row r="1475">
      <c r="B1475" s="8" t="s">
        <v>374</v>
      </c>
      <c r="C1475" s="19" t="n">
        <v>0.1930889843074555</v>
      </c>
    </row>
    <row r="1476">
      <c r="B1476" s="8" t="s">
        <v>375</v>
      </c>
      <c r="C1476" s="15" t="n">
        <v>0.13347426840906218</v>
      </c>
    </row>
    <row r="1477">
      <c r="B1477" s="8" t="s">
        <v>376</v>
      </c>
      <c r="C1477" s="19" t="n">
        <v>0.0077486918278611315</v>
      </c>
    </row>
    <row r="1478">
      <c r="B1478" s="8" t="s">
        <v>377</v>
      </c>
      <c r="C1478" s="15" t="n">
        <v>-1.2621091399252034E-4</v>
      </c>
    </row>
    <row r="1479">
      <c r="B1479" s="8" t="s">
        <v>378</v>
      </c>
      <c r="C1479" s="19" t="n">
        <v>0.2248771030291054</v>
      </c>
    </row>
    <row r="1480">
      <c r="B1480" s="8" t="s">
        <v>379</v>
      </c>
      <c r="C1480" s="15" t="n">
        <v>-0.004382105955646389</v>
      </c>
    </row>
    <row r="1481">
      <c r="B1481" s="8" t="s">
        <v>380</v>
      </c>
      <c r="C1481" s="19" t="n">
        <v>0.008842813999253697</v>
      </c>
    </row>
    <row r="1482">
      <c r="B1482" s="8" t="s">
        <v>381</v>
      </c>
      <c r="C1482" s="15" t="n">
        <v>0.13578718895873945</v>
      </c>
    </row>
    <row r="1483">
      <c r="B1483" s="8" t="s">
        <v>382</v>
      </c>
      <c r="C1483" s="19" t="n">
        <v>0.0907752016648838</v>
      </c>
    </row>
    <row r="1484">
      <c r="B1484" s="8" t="s">
        <v>383</v>
      </c>
      <c r="C1484" s="15" t="n">
        <v>0.04425254921449383</v>
      </c>
    </row>
    <row r="1485">
      <c r="B1485" s="8" t="s">
        <v>384</v>
      </c>
      <c r="C1485" s="19" t="n">
        <v>0.11847701848391867</v>
      </c>
    </row>
    <row r="1486">
      <c r="B1486" s="8" t="s">
        <v>385</v>
      </c>
      <c r="C1486" s="15" t="n">
        <v>0.0038731724156897333</v>
      </c>
    </row>
    <row r="1487">
      <c r="B1487" s="8" t="s">
        <v>386</v>
      </c>
      <c r="C1487" s="19" t="n">
        <v>0.22951309166809716</v>
      </c>
    </row>
    <row r="1488">
      <c r="B1488" s="8" t="s">
        <v>387</v>
      </c>
      <c r="C1488" s="15" t="n">
        <v>0.054799547967187626</v>
      </c>
    </row>
    <row r="1489">
      <c r="B1489" s="8" t="s">
        <v>388</v>
      </c>
      <c r="C1489" s="19" t="n">
        <v>0.01842618400157963</v>
      </c>
    </row>
    <row r="1490">
      <c r="B1490" s="8" t="s">
        <v>389</v>
      </c>
      <c r="C1490" s="15" t="n">
        <v>0.17214080644149274</v>
      </c>
    </row>
    <row r="1491">
      <c r="B1491" s="8" t="s">
        <v>390</v>
      </c>
      <c r="C1491" s="19" t="n">
        <v>0.0034583688456195196</v>
      </c>
    </row>
    <row r="1492">
      <c r="B1492" s="8" t="s">
        <v>391</v>
      </c>
      <c r="C1492" s="15" t="n">
        <v>0.25270375567833686</v>
      </c>
    </row>
    <row r="1493">
      <c r="B1493" s="8" t="s">
        <v>392</v>
      </c>
      <c r="C1493" s="19" t="n">
        <v>0.0428440095206122</v>
      </c>
    </row>
    <row r="1494">
      <c r="B1494" s="8" t="s">
        <v>393</v>
      </c>
      <c r="C1494" s="15" t="n">
        <v>0.11574374679735536</v>
      </c>
    </row>
    <row r="1495">
      <c r="B1495" s="8" t="s">
        <v>394</v>
      </c>
      <c r="C1495" s="19" t="n">
        <v>0.20553870069069566</v>
      </c>
    </row>
    <row r="1496">
      <c r="B1496" s="8" t="s">
        <v>395</v>
      </c>
      <c r="C1496" s="15" t="n">
        <v>0.22935581427881818</v>
      </c>
    </row>
    <row r="1497">
      <c r="B1497" s="8" t="s">
        <v>396</v>
      </c>
      <c r="C1497" s="19" t="n">
        <v>0.06294032875331004</v>
      </c>
    </row>
    <row r="1498">
      <c r="B1498" s="8" t="s">
        <v>397</v>
      </c>
      <c r="C1498" s="15" t="n">
        <v>0.19742461895843086</v>
      </c>
    </row>
    <row r="1499">
      <c r="B1499" s="8" t="s">
        <v>398</v>
      </c>
      <c r="C1499" s="19" t="n">
        <v>0.006250342518992233</v>
      </c>
    </row>
    <row r="1500">
      <c r="B1500" s="8" t="s">
        <v>399</v>
      </c>
      <c r="C1500" s="15" t="n">
        <v>0.09637530182169715</v>
      </c>
    </row>
    <row r="1501">
      <c r="B1501" s="8" t="s">
        <v>400</v>
      </c>
      <c r="C1501" s="19" t="n">
        <v>0.1906590952973851</v>
      </c>
    </row>
    <row r="1502">
      <c r="B1502" s="8" t="s">
        <v>401</v>
      </c>
      <c r="C1502" s="15" t="n">
        <v>0.07212769044191539</v>
      </c>
    </row>
    <row r="1503">
      <c r="B1503" s="8" t="s">
        <v>402</v>
      </c>
      <c r="C1503" s="19" t="n">
        <v>0.20797755826861375</v>
      </c>
    </row>
    <row r="1504">
      <c r="B1504" s="8" t="s">
        <v>403</v>
      </c>
      <c r="C1504" s="15" t="n">
        <v>-0.0028088251268887036</v>
      </c>
    </row>
    <row r="1505">
      <c r="B1505" s="8" t="s">
        <v>404</v>
      </c>
      <c r="C1505" s="19" t="n">
        <v>0.08010540167914935</v>
      </c>
    </row>
    <row r="1506">
      <c r="B1506" s="8" t="s">
        <v>405</v>
      </c>
      <c r="C1506" s="15" t="n">
        <v>0.11744451233826841</v>
      </c>
    </row>
    <row r="1507">
      <c r="B1507" s="8" t="s">
        <v>406</v>
      </c>
      <c r="C1507" s="19" t="n">
        <v>0.259446415843866</v>
      </c>
    </row>
    <row r="1508">
      <c r="B1508" s="8" t="s">
        <v>407</v>
      </c>
      <c r="C1508" s="15" t="n">
        <v>0.21428495100190426</v>
      </c>
    </row>
    <row r="1509">
      <c r="B1509" s="8" t="s">
        <v>408</v>
      </c>
      <c r="C1509" s="19" t="n">
        <v>0.09497111356365386</v>
      </c>
    </row>
    <row r="1510">
      <c r="B1510" s="8" t="s">
        <v>409</v>
      </c>
      <c r="C1510" s="15" t="n">
        <v>0.06303892944535121</v>
      </c>
    </row>
    <row r="1511">
      <c r="B1511" s="8" t="s">
        <v>410</v>
      </c>
      <c r="C1511" s="19" t="n">
        <v>0.18519758178462112</v>
      </c>
    </row>
    <row r="1512">
      <c r="B1512" s="8" t="s">
        <v>411</v>
      </c>
      <c r="C1512" s="15" t="n">
        <v>0.005063454050727495</v>
      </c>
    </row>
    <row r="1513">
      <c r="B1513" s="8" t="s">
        <v>412</v>
      </c>
      <c r="C1513" s="19" t="n">
        <v>0.22037212709021123</v>
      </c>
    </row>
    <row r="1514">
      <c r="B1514" s="8" t="s">
        <v>413</v>
      </c>
      <c r="C1514" s="15" t="n">
        <v>0.0069913956211911585</v>
      </c>
    </row>
    <row r="1515">
      <c r="B1515" s="8" t="s">
        <v>414</v>
      </c>
      <c r="C1515" s="19" t="n">
        <v>0.20640529274478758</v>
      </c>
    </row>
    <row r="1516">
      <c r="B1516" s="8" t="s">
        <v>415</v>
      </c>
      <c r="C1516" s="15" t="n">
        <v>0.19535450120325554</v>
      </c>
    </row>
    <row r="1517">
      <c r="B1517" s="8" t="s">
        <v>416</v>
      </c>
      <c r="C1517" s="19" t="n">
        <v>0.15084094872696877</v>
      </c>
    </row>
    <row r="1518">
      <c r="B1518" s="8" t="s">
        <v>417</v>
      </c>
      <c r="C1518" s="15" t="n">
        <v>0.07548337563660713</v>
      </c>
    </row>
    <row r="1519">
      <c r="B1519" s="8" t="s">
        <v>418</v>
      </c>
      <c r="C1519" s="19" t="n">
        <v>0.00501777053128361</v>
      </c>
    </row>
    <row r="1520">
      <c r="B1520" s="8" t="s">
        <v>419</v>
      </c>
      <c r="C1520" s="15" t="n">
        <v>0.00513015641059983</v>
      </c>
    </row>
    <row r="1521">
      <c r="B1521" s="8" t="s">
        <v>420</v>
      </c>
      <c r="C1521" s="19" t="n">
        <v>0.043829450904542794</v>
      </c>
    </row>
    <row r="1522">
      <c r="B1522" s="8" t="s">
        <v>421</v>
      </c>
      <c r="C1522" s="15" t="n">
        <v>-0.08804732128542524</v>
      </c>
    </row>
    <row r="1523">
      <c r="B1523" s="8" t="s">
        <v>422</v>
      </c>
      <c r="C1523" s="19" t="n">
        <v>0.04468599478695529</v>
      </c>
    </row>
    <row r="1524">
      <c r="B1524" s="8" t="s">
        <v>423</v>
      </c>
      <c r="C1524" s="15" t="n">
        <v>0.09849715627071767</v>
      </c>
    </row>
    <row r="1525">
      <c r="B1525" s="8" t="s">
        <v>424</v>
      </c>
      <c r="C1525" s="19" t="n">
        <v>0.008150906585314694</v>
      </c>
    </row>
    <row r="1526">
      <c r="B1526" s="8" t="s">
        <v>425</v>
      </c>
      <c r="C1526" s="15" t="n">
        <v>0.10389486386350205</v>
      </c>
    </row>
    <row r="1527">
      <c r="B1527" s="8" t="s">
        <v>426</v>
      </c>
      <c r="C1527" s="19" t="n">
        <v>0.2826134766933063</v>
      </c>
    </row>
    <row r="1528">
      <c r="B1528" s="8" t="s">
        <v>427</v>
      </c>
      <c r="C1528" s="15" t="n">
        <v>0.288683134942325</v>
      </c>
    </row>
    <row r="1529">
      <c r="B1529" s="8" t="s">
        <v>428</v>
      </c>
      <c r="C1529" s="19" t="n">
        <v>0.0846134255477215</v>
      </c>
    </row>
    <row r="1530">
      <c r="B1530" s="8" t="s">
        <v>429</v>
      </c>
      <c r="C1530" s="15" t="n">
        <v>0.3013445774423771</v>
      </c>
    </row>
    <row r="1531">
      <c r="B1531" s="8" t="s">
        <v>430</v>
      </c>
      <c r="C1531" s="19" t="n">
        <v>0.21991650853898476</v>
      </c>
    </row>
    <row r="1532">
      <c r="B1532" s="8" t="s">
        <v>431</v>
      </c>
      <c r="C1532" s="15" t="n">
        <v>-0.011435904386857687</v>
      </c>
    </row>
    <row r="1533">
      <c r="B1533" s="8" t="s">
        <v>432</v>
      </c>
      <c r="C1533" s="19" t="n">
        <v>0.002408698539588386</v>
      </c>
    </row>
    <row r="1534">
      <c r="B1534" s="8" t="s">
        <v>433</v>
      </c>
      <c r="C1534" s="15" t="n">
        <v>0.1999189304484802</v>
      </c>
    </row>
    <row r="1535">
      <c r="B1535" s="8" t="s">
        <v>434</v>
      </c>
      <c r="C1535" s="19" t="n">
        <v>0.17401341666987613</v>
      </c>
    </row>
    <row r="1536">
      <c r="B1536" s="8" t="s">
        <v>435</v>
      </c>
      <c r="C1536" s="15" t="n">
        <v>0.037377040849592154</v>
      </c>
    </row>
    <row r="1537">
      <c r="B1537" s="8" t="s">
        <v>436</v>
      </c>
      <c r="C1537" s="19" t="n">
        <v>0.005557784849121809</v>
      </c>
    </row>
    <row r="1538">
      <c r="B1538" s="8" t="s">
        <v>437</v>
      </c>
      <c r="C1538" s="15" t="n">
        <v>0.0799562076083891</v>
      </c>
    </row>
    <row r="1539">
      <c r="B1539" s="8" t="s">
        <v>438</v>
      </c>
      <c r="C1539" s="19" t="n">
        <v>0.11197502666618486</v>
      </c>
    </row>
    <row r="1540">
      <c r="B1540" s="8" t="s">
        <v>439</v>
      </c>
      <c r="C1540" s="15" t="n">
        <v>0.22826366914317273</v>
      </c>
    </row>
    <row r="1541">
      <c r="B1541" s="8" t="s">
        <v>440</v>
      </c>
      <c r="C1541" s="19" t="n">
        <v>0.14043769105194667</v>
      </c>
    </row>
    <row r="1542">
      <c r="B1542" s="8" t="s">
        <v>441</v>
      </c>
      <c r="C1542" s="15" t="n">
        <v>0.00850455889917608</v>
      </c>
    </row>
    <row r="1543">
      <c r="B1543" s="8" t="s">
        <v>442</v>
      </c>
      <c r="C1543" s="19" t="n">
        <v>0.004851133006489859</v>
      </c>
    </row>
    <row r="1544">
      <c r="B1544" s="8" t="s">
        <v>443</v>
      </c>
      <c r="C1544" s="15" t="n">
        <v>0.14832036083427078</v>
      </c>
    </row>
    <row r="1545">
      <c r="B1545" s="8" t="s">
        <v>444</v>
      </c>
      <c r="C1545" s="19" t="n">
        <v>0.15535966945130866</v>
      </c>
    </row>
    <row r="1546">
      <c r="B1546" s="8" t="s">
        <v>445</v>
      </c>
      <c r="C1546" s="15" t="n">
        <v>0.14041531654608239</v>
      </c>
    </row>
    <row r="1547">
      <c r="B1547" s="8" t="s">
        <v>446</v>
      </c>
      <c r="C1547" s="19" t="n">
        <v>0.11509529657472971</v>
      </c>
    </row>
    <row r="1548">
      <c r="B1548" s="8" t="s">
        <v>447</v>
      </c>
      <c r="C1548" s="15" t="n">
        <v>0.038075972304077735</v>
      </c>
    </row>
    <row r="1549">
      <c r="B1549" s="8" t="s">
        <v>448</v>
      </c>
      <c r="C1549" s="19" t="n">
        <v>0.007014735323945825</v>
      </c>
    </row>
    <row r="1550">
      <c r="B1550" s="8" t="s">
        <v>449</v>
      </c>
      <c r="C1550" s="15" t="n">
        <v>0.10217281485615777</v>
      </c>
    </row>
    <row r="1551">
      <c r="B1551" s="8" t="s">
        <v>450</v>
      </c>
      <c r="C1551" s="19" t="n">
        <v>0.002593446992816181</v>
      </c>
    </row>
    <row r="1552">
      <c r="B1552" s="8" t="s">
        <v>451</v>
      </c>
      <c r="C1552" s="15" t="n">
        <v>0.19766597708494468</v>
      </c>
    </row>
    <row r="1553">
      <c r="B1553" s="8" t="s">
        <v>452</v>
      </c>
      <c r="C1553" s="19" t="n">
        <v>0.04458828261509435</v>
      </c>
    </row>
    <row r="1554">
      <c r="B1554" s="8" t="s">
        <v>453</v>
      </c>
      <c r="C1554" s="15" t="n">
        <v>0.029356561189528833</v>
      </c>
    </row>
    <row r="1555">
      <c r="B1555" s="8" t="s">
        <v>454</v>
      </c>
      <c r="C1555" s="19" t="n">
        <v>-0.013734731800213966</v>
      </c>
    </row>
    <row r="1556">
      <c r="B1556" s="8" t="s">
        <v>455</v>
      </c>
      <c r="C1556" s="15" t="n">
        <v>0.198787271404763</v>
      </c>
    </row>
    <row r="1557">
      <c r="B1557" s="8" t="s">
        <v>456</v>
      </c>
      <c r="C1557" s="19" t="n">
        <v>0.013809838175141153</v>
      </c>
    </row>
    <row r="1558">
      <c r="B1558" s="8" t="s">
        <v>457</v>
      </c>
      <c r="C1558" s="15" t="n">
        <v>3.181162311322629E-4</v>
      </c>
    </row>
    <row r="1559">
      <c r="B1559" s="8" t="s">
        <v>458</v>
      </c>
      <c r="C1559" s="19" t="n">
        <v>0.09066763219693962</v>
      </c>
    </row>
    <row r="1560">
      <c r="B1560" s="8" t="s">
        <v>459</v>
      </c>
      <c r="C1560" s="15" t="n">
        <v>0.007990092554830602</v>
      </c>
    </row>
    <row r="1561">
      <c r="B1561" s="8" t="s">
        <v>460</v>
      </c>
      <c r="C1561" s="19" t="n">
        <v>0.00845182537266504</v>
      </c>
    </row>
    <row r="1562">
      <c r="B1562" s="8" t="s">
        <v>461</v>
      </c>
      <c r="C1562" s="15" t="n">
        <v>-0.002831203675764882</v>
      </c>
    </row>
    <row r="1563">
      <c r="B1563" s="8" t="s">
        <v>462</v>
      </c>
      <c r="C1563" s="19" t="n">
        <v>0.2073284146310871</v>
      </c>
    </row>
    <row r="1564">
      <c r="B1564" s="8" t="s">
        <v>463</v>
      </c>
      <c r="C1564" s="15" t="n">
        <v>0.1503695254950514</v>
      </c>
    </row>
    <row r="1565">
      <c r="B1565" s="8" t="s">
        <v>464</v>
      </c>
      <c r="C1565" s="19" t="n">
        <v>0.09754066609367787</v>
      </c>
    </row>
    <row r="1566">
      <c r="B1566" s="8" t="s">
        <v>465</v>
      </c>
      <c r="C1566" s="15" t="n">
        <v>0.07610695145137368</v>
      </c>
    </row>
    <row r="1567">
      <c r="B1567" s="8" t="s">
        <v>466</v>
      </c>
      <c r="C1567" s="19" t="n">
        <v>0.05412859757436985</v>
      </c>
    </row>
    <row r="1568">
      <c r="B1568" s="8" t="s">
        <v>467</v>
      </c>
      <c r="C1568" s="15" t="n">
        <v>0.00209113666712938</v>
      </c>
    </row>
    <row r="1569">
      <c r="B1569" s="8" t="s">
        <v>468</v>
      </c>
      <c r="C1569" s="19" t="n">
        <v>0.074982731645778</v>
      </c>
    </row>
    <row r="1570">
      <c r="B1570" s="8" t="s">
        <v>469</v>
      </c>
      <c r="C1570" s="15" t="n">
        <v>0.1873194211658017</v>
      </c>
    </row>
    <row r="1571">
      <c r="B1571" s="8" t="s">
        <v>470</v>
      </c>
      <c r="C1571" s="19" t="n">
        <v>0.26865989630696196</v>
      </c>
    </row>
    <row r="1572">
      <c r="B1572" s="8" t="s">
        <v>471</v>
      </c>
      <c r="C1572" s="15" t="n">
        <v>-0.13392102796237584</v>
      </c>
    </row>
    <row r="1573">
      <c r="B1573" s="8" t="s">
        <v>472</v>
      </c>
      <c r="C1573" s="19" t="n">
        <v>0.2903240434232506</v>
      </c>
    </row>
    <row r="1574">
      <c r="B1574" s="8" t="s">
        <v>473</v>
      </c>
      <c r="C1574" s="15" t="n">
        <v>0.0025507364382020663</v>
      </c>
    </row>
    <row r="1575">
      <c r="B1575" s="8" t="s">
        <v>474</v>
      </c>
      <c r="C1575" s="19" t="n">
        <v>0.00788451863492906</v>
      </c>
    </row>
    <row r="1576">
      <c r="B1576" s="8" t="s">
        <v>475</v>
      </c>
      <c r="C1576" s="15" t="n">
        <v>0.2217040350693073</v>
      </c>
    </row>
    <row r="1577">
      <c r="B1577" s="8" t="s">
        <v>476</v>
      </c>
      <c r="C1577" s="19" t="n">
        <v>0.12488672936082137</v>
      </c>
    </row>
    <row r="1578">
      <c r="B1578" s="8" t="s">
        <v>477</v>
      </c>
      <c r="C1578" s="15" t="n">
        <v>0.151775039098411</v>
      </c>
    </row>
    <row r="1579">
      <c r="B1579" s="8" t="s">
        <v>478</v>
      </c>
      <c r="C1579" s="19" t="n">
        <v>0.008948687932184209</v>
      </c>
    </row>
    <row r="1580">
      <c r="B1580" s="8" t="s">
        <v>479</v>
      </c>
      <c r="C1580" s="15" t="n">
        <v>-0.0012102958375708052</v>
      </c>
    </row>
    <row r="1581">
      <c r="B1581" s="8" t="s">
        <v>480</v>
      </c>
      <c r="C1581" s="19" t="n">
        <v>0.007674049514524477</v>
      </c>
    </row>
    <row r="1582">
      <c r="B1582" s="8" t="s">
        <v>481</v>
      </c>
      <c r="C1582" s="15" t="n">
        <v>0.08009663926785285</v>
      </c>
    </row>
    <row r="1583">
      <c r="B1583" s="8" t="s">
        <v>482</v>
      </c>
      <c r="C1583" s="19" t="n">
        <v>0.0053174252835881</v>
      </c>
    </row>
    <row r="1584">
      <c r="B1584" s="8" t="s">
        <v>483</v>
      </c>
      <c r="C1584" s="15" t="n">
        <v>0.02919011005068861</v>
      </c>
    </row>
    <row r="1585">
      <c r="B1585" s="8" t="s">
        <v>484</v>
      </c>
      <c r="C1585" s="19" t="n">
        <v>0.09650530527384994</v>
      </c>
    </row>
    <row r="1586">
      <c r="B1586" s="8" t="s">
        <v>485</v>
      </c>
      <c r="C1586" s="15" t="n">
        <v>0.24559760912155593</v>
      </c>
    </row>
    <row r="1587">
      <c r="B1587" s="8" t="s">
        <v>486</v>
      </c>
      <c r="C1587" s="19" t="n">
        <v>0.05432873516576675</v>
      </c>
    </row>
    <row r="1588">
      <c r="B1588" s="8" t="s">
        <v>487</v>
      </c>
      <c r="C1588" s="15" t="n">
        <v>0.23993361385278913</v>
      </c>
    </row>
    <row r="1589">
      <c r="B1589" s="8" t="s">
        <v>488</v>
      </c>
      <c r="C1589" s="19" t="n">
        <v>0.20886228918417912</v>
      </c>
    </row>
    <row r="1590">
      <c r="B1590" s="8" t="s">
        <v>489</v>
      </c>
      <c r="C1590" s="15" t="n">
        <v>0.01644571440988054</v>
      </c>
    </row>
    <row r="1591">
      <c r="B1591" s="8" t="s">
        <v>490</v>
      </c>
      <c r="C1591" s="19" t="n">
        <v>0.1140889787659655</v>
      </c>
    </row>
    <row r="1592">
      <c r="B1592" s="8" t="s">
        <v>491</v>
      </c>
      <c r="C1592" s="15" t="n">
        <v>0.11022772508810563</v>
      </c>
    </row>
    <row r="1593">
      <c r="B1593" s="8" t="s">
        <v>492</v>
      </c>
      <c r="C1593" s="19" t="n">
        <v>0.294902271761502</v>
      </c>
    </row>
    <row r="1594">
      <c r="B1594" s="8" t="s">
        <v>493</v>
      </c>
      <c r="C1594" s="15" t="n">
        <v>0.015541821382534054</v>
      </c>
    </row>
    <row r="1595">
      <c r="B1595" s="8" t="s">
        <v>494</v>
      </c>
      <c r="C1595" s="19" t="n">
        <v>0.14373039058647735</v>
      </c>
    </row>
    <row r="1596">
      <c r="B1596" s="8" t="s">
        <v>495</v>
      </c>
      <c r="C1596" s="15" t="n">
        <v>0.08640998164036741</v>
      </c>
    </row>
    <row r="1597">
      <c r="B1597" s="8" t="s">
        <v>496</v>
      </c>
      <c r="C1597" s="19" t="n">
        <v>0.1013232327529801</v>
      </c>
    </row>
    <row r="1598">
      <c r="B1598" s="8" t="s">
        <v>497</v>
      </c>
      <c r="C1598" s="15" t="n">
        <v>0.26061392312039255</v>
      </c>
    </row>
    <row r="1599">
      <c r="B1599" s="8" t="s">
        <v>498</v>
      </c>
      <c r="C1599" s="19" t="n">
        <v>0.2480526103956613</v>
      </c>
    </row>
    <row r="1600">
      <c r="B1600" s="8" t="s">
        <v>499</v>
      </c>
      <c r="C1600" s="15" t="n">
        <v>0.14763318245482113</v>
      </c>
    </row>
    <row r="1601">
      <c r="B1601" s="8" t="s">
        <v>500</v>
      </c>
      <c r="C1601" s="19" t="n">
        <v>0.006527874136516919</v>
      </c>
    </row>
    <row r="1602">
      <c r="B1602" s="8" t="s">
        <v>501</v>
      </c>
      <c r="C1602" s="15" t="n">
        <v>0.14325002049347255</v>
      </c>
    </row>
    <row r="1603">
      <c r="B1603" s="8" t="s">
        <v>502</v>
      </c>
      <c r="C1603" s="19" t="n">
        <v>0.00512888094312175</v>
      </c>
    </row>
    <row r="1604">
      <c r="B1604" s="8" t="s">
        <v>503</v>
      </c>
      <c r="C1604" s="15" t="n">
        <v>0.0077005030624006255</v>
      </c>
    </row>
    <row r="1605">
      <c r="B1605" s="8" t="s">
        <v>504</v>
      </c>
      <c r="C1605" s="19" t="n">
        <v>0.0052226584458126375</v>
      </c>
    </row>
    <row r="1606">
      <c r="B1606" s="8" t="s">
        <v>505</v>
      </c>
      <c r="C1606" s="15" t="n">
        <v>0.005665677480104565</v>
      </c>
    </row>
    <row r="1607">
      <c r="B1607" s="8" t="s">
        <v>506</v>
      </c>
      <c r="C1607" s="19" t="n">
        <v>0.07772119986638369</v>
      </c>
    </row>
    <row r="1608">
      <c r="B1608" s="8" t="s">
        <v>507</v>
      </c>
      <c r="C1608" s="15" t="n">
        <v>0.10202071908706759</v>
      </c>
    </row>
    <row r="1609">
      <c r="B1609" s="8" t="s">
        <v>508</v>
      </c>
      <c r="C1609" s="19" t="n">
        <v>0.1789616556330955</v>
      </c>
    </row>
    <row r="1610">
      <c r="B1610" s="8" t="s">
        <v>509</v>
      </c>
      <c r="C1610" s="15" t="n">
        <v>0.1688698754236622</v>
      </c>
    </row>
    <row r="1611">
      <c r="B1611" s="8" t="s">
        <v>510</v>
      </c>
      <c r="C1611" s="19" t="n">
        <v>0.20791085964875117</v>
      </c>
    </row>
    <row r="1612">
      <c r="B1612" s="8" t="s">
        <v>511</v>
      </c>
      <c r="C1612" s="15" t="n">
        <v>0.22539181938326683</v>
      </c>
    </row>
    <row r="1613">
      <c r="B1613" s="8" t="s">
        <v>512</v>
      </c>
      <c r="C1613" s="19" t="n">
        <v>0.07147221610278678</v>
      </c>
    </row>
    <row r="1614">
      <c r="B1614" s="8" t="s">
        <v>513</v>
      </c>
      <c r="C1614" s="15" t="n">
        <v>0.15434390228688316</v>
      </c>
    </row>
    <row r="1615">
      <c r="B1615" s="8" t="s">
        <v>514</v>
      </c>
      <c r="C1615" s="19" t="n">
        <v>-0.004107667335519811</v>
      </c>
    </row>
    <row r="1616">
      <c r="B1616" s="8" t="s">
        <v>515</v>
      </c>
      <c r="C1616" s="15" t="n">
        <v>0.14198231900881333</v>
      </c>
    </row>
    <row r="1617">
      <c r="B1617" s="8" t="s">
        <v>516</v>
      </c>
      <c r="C1617" s="19" t="n">
        <v>0.003921962397074622</v>
      </c>
    </row>
    <row r="1618">
      <c r="B1618" s="8" t="s">
        <v>517</v>
      </c>
      <c r="C1618" s="15" t="n">
        <v>0.19025378613115385</v>
      </c>
    </row>
    <row r="1619">
      <c r="B1619" s="8" t="s">
        <v>518</v>
      </c>
      <c r="C1619" s="19" t="n">
        <v>-0.0010254670828593</v>
      </c>
    </row>
    <row r="1620">
      <c r="B1620" s="8" t="s">
        <v>519</v>
      </c>
      <c r="C1620" s="15" t="n">
        <v>0.22262691352500816</v>
      </c>
    </row>
    <row r="1621">
      <c r="B1621" s="8" t="s">
        <v>520</v>
      </c>
      <c r="C1621" s="19" t="n">
        <v>0.021100648192183994</v>
      </c>
    </row>
    <row r="1622">
      <c r="B1622" s="8" t="s">
        <v>521</v>
      </c>
      <c r="C1622" s="15" t="n">
        <v>0.08916417023630588</v>
      </c>
    </row>
    <row r="1623">
      <c r="B1623" s="8" t="s">
        <v>522</v>
      </c>
      <c r="C1623" s="19" t="n">
        <v>0.10783103964710884</v>
      </c>
    </row>
    <row r="1624">
      <c r="B1624" s="8" t="s">
        <v>523</v>
      </c>
      <c r="C1624" s="15" t="n">
        <v>0.06848148957549526</v>
      </c>
    </row>
    <row r="1625">
      <c r="B1625" s="8" t="s">
        <v>524</v>
      </c>
      <c r="C1625" s="19" t="n">
        <v>0.04480267708444335</v>
      </c>
    </row>
    <row r="1626" customHeight="true" ht="10.0">
      <c r="B1626"/>
    </row>
    <row r="1628">
      <c r="B1628" s="4" t="s">
        <v>528</v>
      </c>
    </row>
    <row r="1629" customHeight="true" ht="5.0">
      <c r="B1629"/>
    </row>
    <row r="1631">
      <c r="B1631" s="5" t="s">
        <v>4</v>
      </c>
    </row>
    <row r="1632" customHeight="true" ht="5.0">
      <c r="B1632"/>
    </row>
    <row r="1633">
      <c r="B1633" s="9" t="s">
        <v>5</v>
      </c>
      <c r="C1633" s="8" t="s">
        <v>6</v>
      </c>
      <c r="D1633" s="8" t="s">
        <v>7</v>
      </c>
      <c r="E1633" s="8" t="s">
        <v>8</v>
      </c>
      <c r="F1633" s="8" t="s">
        <v>9</v>
      </c>
      <c r="G1633" s="8" t="s">
        <v>10</v>
      </c>
    </row>
    <row r="1634">
      <c r="B1634" s="8" t="s">
        <v>11</v>
      </c>
      <c r="C1634" s="15" t="n">
        <v>0.06897125492040473</v>
      </c>
      <c r="D1634" s="15" t="n">
        <v>0.04084838573131596</v>
      </c>
      <c r="E1634" s="15" t="n">
        <v>0.04958258860080912</v>
      </c>
      <c r="F1634" s="15" t="n">
        <v>1.3910377990889975</v>
      </c>
      <c r="G1634" s="13" t="n">
        <v>0.16483259111697635</v>
      </c>
    </row>
    <row r="1635">
      <c r="B1635" s="8" t="s">
        <v>12</v>
      </c>
      <c r="C1635" s="19" t="n">
        <v>-0.05448873238823478</v>
      </c>
      <c r="D1635" s="19" t="n">
        <v>-0.04582027594567663</v>
      </c>
      <c r="E1635" s="19" t="n">
        <v>0.03515676930165082</v>
      </c>
      <c r="F1635" s="19" t="n">
        <v>1.5498788276224291</v>
      </c>
      <c r="G1635" s="17" t="n">
        <v>0.12180330829704644</v>
      </c>
    </row>
    <row r="1636">
      <c r="B1636" s="8" t="s">
        <v>13</v>
      </c>
      <c r="C1636" s="15" t="n">
        <v>0.07375065692964242</v>
      </c>
      <c r="D1636" s="15" t="n">
        <v>0.10513366376409496</v>
      </c>
      <c r="E1636" s="15" t="n">
        <v>0.2715627410274955</v>
      </c>
      <c r="F1636" s="15" t="n">
        <v>0.27157870277268714</v>
      </c>
      <c r="G1636" s="13" t="n">
        <v>0.7860580667287991</v>
      </c>
    </row>
    <row r="1637">
      <c r="B1637" s="8" t="s">
        <v>14</v>
      </c>
      <c r="C1637" s="19" t="n">
        <v>0.014174535423344958</v>
      </c>
      <c r="D1637" s="19" t="n">
        <v>-0.19652365319779816</v>
      </c>
      <c r="E1637" s="19" t="n">
        <v>0.4066531814842615</v>
      </c>
      <c r="F1637" s="19" t="n">
        <v>0.0348565708292474</v>
      </c>
      <c r="G1637" s="17" t="n">
        <v>0.9722080209041337</v>
      </c>
    </row>
    <row r="1638">
      <c r="B1638" s="8" t="s">
        <v>15</v>
      </c>
      <c r="C1638" s="15" t="n">
        <v>0.34244193735595924</v>
      </c>
      <c r="D1638" s="15" t="n">
        <v>0.32875933743334534</v>
      </c>
      <c r="E1638" s="15" t="n">
        <v>0.16226287855807942</v>
      </c>
      <c r="F1638" s="15" t="n">
        <v>2.1104145347291348</v>
      </c>
      <c r="G1638" s="14" t="n">
        <v>0.03531869634053919</v>
      </c>
    </row>
    <row r="1639">
      <c r="B1639" s="8" t="s">
        <v>16</v>
      </c>
      <c r="C1639" s="19" t="n">
        <v>-0.050788173631638456</v>
      </c>
      <c r="D1639" s="19" t="n">
        <v>-0.02945138909375077</v>
      </c>
      <c r="E1639" s="19" t="n">
        <v>0.03873830998099171</v>
      </c>
      <c r="F1639" s="19" t="n">
        <v>1.3110580625886732</v>
      </c>
      <c r="G1639" s="17" t="n">
        <v>0.19043989002585704</v>
      </c>
    </row>
    <row r="1640">
      <c r="B1640" s="8" t="s">
        <v>17</v>
      </c>
      <c r="C1640" s="15" t="n">
        <v>0.24534298773894725</v>
      </c>
      <c r="D1640" s="15" t="n">
        <v>0.13132299856462745</v>
      </c>
      <c r="E1640" s="15" t="n">
        <v>0.15044200062609703</v>
      </c>
      <c r="F1640" s="15" t="n">
        <v>1.6308144448883901</v>
      </c>
      <c r="G1640" s="13" t="n">
        <v>0.10355918802957831</v>
      </c>
    </row>
    <row r="1641">
      <c r="B1641" s="8" t="s">
        <v>18</v>
      </c>
      <c r="C1641" s="19" t="n">
        <v>0.33552494590403936</v>
      </c>
      <c r="D1641" s="19" t="n">
        <v>0.24670549567968555</v>
      </c>
      <c r="E1641" s="19" t="n">
        <v>0.17305702129681555</v>
      </c>
      <c r="F1641" s="19" t="n">
        <v>1.9388115165149524</v>
      </c>
      <c r="G1641" s="17" t="n">
        <v>0.053086636643286056</v>
      </c>
    </row>
    <row r="1642" customHeight="true" ht="10.0">
      <c r="B1642"/>
    </row>
    <row r="1644">
      <c r="B1644" s="5" t="s">
        <v>19</v>
      </c>
    </row>
    <row r="1645" customHeight="true" ht="5.0">
      <c r="B1645"/>
    </row>
    <row r="1646">
      <c r="B1646" s="9" t="s">
        <v>5</v>
      </c>
      <c r="C1646" s="8" t="s">
        <v>6</v>
      </c>
      <c r="D1646" s="8" t="s">
        <v>7</v>
      </c>
      <c r="E1646" s="8" t="s">
        <v>20</v>
      </c>
      <c r="F1646" s="8" t="s">
        <v>21</v>
      </c>
    </row>
    <row r="1647">
      <c r="B1647" s="8" t="s">
        <v>11</v>
      </c>
      <c r="C1647" s="15" t="n">
        <v>0.06897125492040473</v>
      </c>
      <c r="D1647" s="15" t="n">
        <v>0.04084838573131596</v>
      </c>
      <c r="E1647" s="15" t="n">
        <v>-0.0490726953433138</v>
      </c>
      <c r="F1647" s="15" t="n">
        <v>0.1385581302762309</v>
      </c>
    </row>
    <row r="1648">
      <c r="B1648" s="8" t="s">
        <v>12</v>
      </c>
      <c r="C1648" s="19" t="n">
        <v>-0.05448873238823478</v>
      </c>
      <c r="D1648" s="19" t="n">
        <v>-0.04582027594567663</v>
      </c>
      <c r="E1648" s="19" t="n">
        <v>-0.10467248809109261</v>
      </c>
      <c r="F1648" s="19" t="n">
        <v>0.03472680261153029</v>
      </c>
    </row>
    <row r="1649">
      <c r="B1649" s="8" t="s">
        <v>13</v>
      </c>
      <c r="C1649" s="15" t="n">
        <v>0.07375065692964242</v>
      </c>
      <c r="D1649" s="15" t="n">
        <v>0.10513366376409496</v>
      </c>
      <c r="E1649" s="15" t="n">
        <v>-0.4608241949247075</v>
      </c>
      <c r="F1649" s="15" t="n">
        <v>0.7386430062976496</v>
      </c>
    </row>
    <row r="1650">
      <c r="B1650" s="8" t="s">
        <v>14</v>
      </c>
      <c r="C1650" s="19" t="n">
        <v>0.014174535423344958</v>
      </c>
      <c r="D1650" s="19" t="n">
        <v>-0.19652365319779816</v>
      </c>
      <c r="E1650" s="19" t="n">
        <v>-0.954459417441691</v>
      </c>
      <c r="F1650" s="19" t="n">
        <v>0.4667657806252771</v>
      </c>
    </row>
    <row r="1651">
      <c r="B1651" s="8" t="s">
        <v>15</v>
      </c>
      <c r="C1651" s="15" t="n">
        <v>0.34244193735595924</v>
      </c>
      <c r="D1651" s="15" t="n">
        <v>0.32875933743334534</v>
      </c>
      <c r="E1651" s="15" t="n">
        <v>0.05839094257218274</v>
      </c>
      <c r="F1651" s="15" t="n">
        <v>0.5805930859716963</v>
      </c>
    </row>
    <row r="1652">
      <c r="B1652" s="8" t="s">
        <v>16</v>
      </c>
      <c r="C1652" s="19" t="n">
        <v>-0.050788173631638456</v>
      </c>
      <c r="D1652" s="19" t="n">
        <v>-0.02945138909375077</v>
      </c>
      <c r="E1652" s="19" t="n">
        <v>-0.09593829210513072</v>
      </c>
      <c r="F1652" s="19" t="n">
        <v>0.04926035635811535</v>
      </c>
    </row>
    <row r="1653">
      <c r="B1653" s="8" t="s">
        <v>17</v>
      </c>
      <c r="C1653" s="15" t="n">
        <v>0.24534298773894725</v>
      </c>
      <c r="D1653" s="15" t="n">
        <v>0.13132299856462745</v>
      </c>
      <c r="E1653" s="15" t="n">
        <v>-0.16444086051892762</v>
      </c>
      <c r="F1653" s="15" t="n">
        <v>0.3339810259364735</v>
      </c>
    </row>
    <row r="1654">
      <c r="B1654" s="8" t="s">
        <v>18</v>
      </c>
      <c r="C1654" s="19" t="n">
        <v>0.33552494590403936</v>
      </c>
      <c r="D1654" s="19" t="n">
        <v>0.24670549567968555</v>
      </c>
      <c r="E1654" s="19" t="n">
        <v>-0.09101256685362594</v>
      </c>
      <c r="F1654" s="19" t="n">
        <v>0.5100403866411656</v>
      </c>
    </row>
    <row r="1655" customHeight="true" ht="10.0">
      <c r="B1655"/>
    </row>
    <row r="1657">
      <c r="B1657" s="5" t="s">
        <v>22</v>
      </c>
    </row>
    <row r="1658" customHeight="true" ht="5.0">
      <c r="B1658"/>
    </row>
    <row r="1659">
      <c r="B1659" s="9" t="s">
        <v>5</v>
      </c>
      <c r="C1659" s="8" t="s">
        <v>6</v>
      </c>
      <c r="D1659" s="8" t="s">
        <v>7</v>
      </c>
      <c r="E1659" s="8" t="s">
        <v>23</v>
      </c>
      <c r="F1659" s="8" t="s">
        <v>20</v>
      </c>
      <c r="G1659" s="8" t="s">
        <v>21</v>
      </c>
    </row>
    <row r="1660">
      <c r="B1660" s="8" t="s">
        <v>11</v>
      </c>
      <c r="C1660" s="15" t="n">
        <v>0.06897125492040473</v>
      </c>
      <c r="D1660" s="15" t="n">
        <v>0.04084838573131596</v>
      </c>
      <c r="E1660" s="15" t="n">
        <v>-0.028122869189088774</v>
      </c>
      <c r="F1660" s="15" t="n">
        <v>0.0015093868376923354</v>
      </c>
      <c r="G1660" s="15" t="n">
        <v>0.18372682865065293</v>
      </c>
    </row>
    <row r="1661">
      <c r="B1661" s="8" t="s">
        <v>12</v>
      </c>
      <c r="C1661" s="19" t="n">
        <v>-0.05448873238823478</v>
      </c>
      <c r="D1661" s="19" t="n">
        <v>-0.04582027594567663</v>
      </c>
      <c r="E1661" s="19" t="n">
        <v>0.008668456442558155</v>
      </c>
      <c r="F1661" s="19" t="n">
        <v>-0.10865299862507291</v>
      </c>
      <c r="G1661" s="19" t="n">
        <v>0.020217891353172646</v>
      </c>
    </row>
    <row r="1662">
      <c r="B1662" s="8" t="s">
        <v>13</v>
      </c>
      <c r="C1662" s="15" t="n">
        <v>0.07375065692964242</v>
      </c>
      <c r="D1662" s="15" t="n">
        <v>0.10513366376409496</v>
      </c>
      <c r="E1662" s="15" t="n">
        <v>0.03138300683445254</v>
      </c>
      <c r="F1662" s="15" t="n">
        <v>-0.4608241949247075</v>
      </c>
      <c r="G1662" s="15" t="n">
        <v>0.7386430062976496</v>
      </c>
    </row>
    <row r="1663">
      <c r="B1663" s="8" t="s">
        <v>14</v>
      </c>
      <c r="C1663" s="19" t="n">
        <v>0.014174535423344958</v>
      </c>
      <c r="D1663" s="19" t="n">
        <v>-0.19652365319779816</v>
      </c>
      <c r="E1663" s="19" t="n">
        <v>-0.21069818862114312</v>
      </c>
      <c r="F1663" s="19" t="n">
        <v>-0.8471722169891328</v>
      </c>
      <c r="G1663" s="19" t="n">
        <v>0.9086792396555973</v>
      </c>
    </row>
    <row r="1664">
      <c r="B1664" s="8" t="s">
        <v>15</v>
      </c>
      <c r="C1664" s="15" t="n">
        <v>0.34244193735595924</v>
      </c>
      <c r="D1664" s="15" t="n">
        <v>0.32875933743334534</v>
      </c>
      <c r="E1664" s="15" t="n">
        <v>-0.013682599922613892</v>
      </c>
      <c r="F1664" s="15" t="n">
        <v>0.06325698073567171</v>
      </c>
      <c r="G1664" s="15" t="n">
        <v>0.5841476012246575</v>
      </c>
    </row>
    <row r="1665">
      <c r="B1665" s="8" t="s">
        <v>16</v>
      </c>
      <c r="C1665" s="19" t="n">
        <v>-0.050788173631638456</v>
      </c>
      <c r="D1665" s="19" t="n">
        <v>-0.02945138909375077</v>
      </c>
      <c r="E1665" s="19" t="n">
        <v>0.021336784537887687</v>
      </c>
      <c r="F1665" s="19" t="n">
        <v>-0.11516020809977728</v>
      </c>
      <c r="G1665" s="19" t="n">
        <v>0.01958478789859935</v>
      </c>
    </row>
    <row r="1666">
      <c r="B1666" s="8" t="s">
        <v>17</v>
      </c>
      <c r="C1666" s="15" t="n">
        <v>0.24534298773894725</v>
      </c>
      <c r="D1666" s="15" t="n">
        <v>0.13132299856462745</v>
      </c>
      <c r="E1666" s="15" t="n">
        <v>-0.1140199891743198</v>
      </c>
      <c r="F1666" s="15" t="n">
        <v>-0.035390692922846384</v>
      </c>
      <c r="G1666" s="15" t="n">
        <v>0.3741110781704406</v>
      </c>
    </row>
    <row r="1667">
      <c r="B1667" s="8" t="s">
        <v>18</v>
      </c>
      <c r="C1667" s="19" t="n">
        <v>0.33552494590403936</v>
      </c>
      <c r="D1667" s="19" t="n">
        <v>0.24670549567968555</v>
      </c>
      <c r="E1667" s="19" t="n">
        <v>-0.08881945022435381</v>
      </c>
      <c r="F1667" s="19" t="n">
        <v>0.01643826424549829</v>
      </c>
      <c r="G1667" s="19" t="n">
        <v>0.5386985880677474</v>
      </c>
    </row>
    <row r="1668" customHeight="true" ht="10.0">
      <c r="B1668"/>
    </row>
    <row r="1670">
      <c r="B1670" s="5" t="s">
        <v>24</v>
      </c>
    </row>
    <row r="1671" customHeight="true" ht="5.0">
      <c r="B1671"/>
    </row>
    <row r="1672">
      <c r="B1672" s="9" t="s">
        <v>5</v>
      </c>
      <c r="C1672" s="8" t="s">
        <v>11</v>
      </c>
      <c r="D1672" s="8" t="s">
        <v>12</v>
      </c>
      <c r="E1672" s="8" t="s">
        <v>13</v>
      </c>
      <c r="F1672" s="8" t="s">
        <v>14</v>
      </c>
      <c r="G1672" s="8" t="s">
        <v>15</v>
      </c>
      <c r="H1672" s="8" t="s">
        <v>16</v>
      </c>
      <c r="I1672" s="8" t="s">
        <v>17</v>
      </c>
      <c r="J1672" s="8" t="s">
        <v>18</v>
      </c>
    </row>
    <row r="1673">
      <c r="B1673" s="8" t="s">
        <v>25</v>
      </c>
      <c r="C1673" s="15" t="n">
        <v>0.023739037993533815</v>
      </c>
      <c r="D1673" s="15" t="n">
        <v>-0.08909711047502376</v>
      </c>
      <c r="E1673" s="15" t="n">
        <v>0.4116752950836998</v>
      </c>
      <c r="F1673" s="15" t="n">
        <v>-0.044640223991487565</v>
      </c>
      <c r="G1673" s="15" t="n">
        <v>0.4864250272868845</v>
      </c>
      <c r="H1673" s="15" t="n">
        <v>-0.041429843886678495</v>
      </c>
      <c r="I1673" s="15" t="n">
        <v>0.23525692756736535</v>
      </c>
      <c r="J1673" s="15" t="n">
        <v>0.4140261280880073</v>
      </c>
    </row>
    <row r="1674">
      <c r="B1674" s="8" t="s">
        <v>26</v>
      </c>
      <c r="C1674" s="19" t="n">
        <v>0.09729023469303899</v>
      </c>
      <c r="D1674" s="19" t="n">
        <v>-0.053713960661137636</v>
      </c>
      <c r="E1674" s="19" t="n">
        <v>0.42943124873270233</v>
      </c>
      <c r="F1674" s="19" t="n">
        <v>-0.11618061024492557</v>
      </c>
      <c r="G1674" s="19" t="n">
        <v>0.30127849219897135</v>
      </c>
      <c r="H1674" s="19" t="n">
        <v>-0.0043377324226103</v>
      </c>
      <c r="I1674" s="19" t="n">
        <v>0.10410196708168924</v>
      </c>
      <c r="J1674" s="19" t="n">
        <v>0.28348464581804006</v>
      </c>
    </row>
    <row r="1675">
      <c r="B1675" s="8" t="s">
        <v>27</v>
      </c>
      <c r="C1675" s="15" t="n">
        <v>0.055629825966926776</v>
      </c>
      <c r="D1675" s="15" t="n">
        <v>-0.04796249855150271</v>
      </c>
      <c r="E1675" s="15" t="n">
        <v>-0.4970258840958085</v>
      </c>
      <c r="F1675" s="15" t="n">
        <v>0.12747066782283514</v>
      </c>
      <c r="G1675" s="15" t="n">
        <v>0.6127918171038259</v>
      </c>
      <c r="H1675" s="15" t="n">
        <v>-0.052400280399907524</v>
      </c>
      <c r="I1675" s="15" t="n">
        <v>0.26523667838138515</v>
      </c>
      <c r="J1675" s="15" t="n">
        <v>0.3603468156223636</v>
      </c>
    </row>
    <row r="1676">
      <c r="B1676" s="8" t="s">
        <v>28</v>
      </c>
      <c r="C1676" s="19" t="n">
        <v>0.021836402675792094</v>
      </c>
      <c r="D1676" s="19" t="n">
        <v>-0.03685878039363818</v>
      </c>
      <c r="E1676" s="19" t="n">
        <v>0.020260477772458766</v>
      </c>
      <c r="F1676" s="19" t="n">
        <v>-0.8713183267258096</v>
      </c>
      <c r="G1676" s="19" t="n">
        <v>0.1255665436276718</v>
      </c>
      <c r="H1676" s="19" t="n">
        <v>9.253297236664393E-4</v>
      </c>
      <c r="I1676" s="19" t="n">
        <v>-0.04516615179182236</v>
      </c>
      <c r="J1676" s="19" t="n">
        <v>0.10229594764566721</v>
      </c>
    </row>
    <row r="1677">
      <c r="B1677" s="8" t="s">
        <v>29</v>
      </c>
      <c r="C1677" s="15" t="n">
        <v>0.13731337313322214</v>
      </c>
      <c r="D1677" s="15" t="n">
        <v>-0.03846253306910805</v>
      </c>
      <c r="E1677" s="15" t="n">
        <v>-0.020305438354281894</v>
      </c>
      <c r="F1677" s="15" t="n">
        <v>0.1326009143269021</v>
      </c>
      <c r="G1677" s="15" t="n">
        <v>0.32982313335287644</v>
      </c>
      <c r="H1677" s="15" t="n">
        <v>-0.04688465131832877</v>
      </c>
      <c r="I1677" s="15" t="n">
        <v>0.2951436389293986</v>
      </c>
      <c r="J1677" s="15" t="n">
        <v>0.330452659753791</v>
      </c>
    </row>
    <row r="1678">
      <c r="B1678" s="8" t="s">
        <v>30</v>
      </c>
      <c r="C1678" s="19" t="n">
        <v>0.1407044885825631</v>
      </c>
      <c r="D1678" s="19" t="n">
        <v>-0.02594325377404444</v>
      </c>
      <c r="E1678" s="19" t="n">
        <v>0.06221680031690866</v>
      </c>
      <c r="F1678" s="19" t="n">
        <v>0.1292503618446426</v>
      </c>
      <c r="G1678" s="19" t="n">
        <v>0.36111236026435556</v>
      </c>
      <c r="H1678" s="19" t="n">
        <v>-0.06761369963249536</v>
      </c>
      <c r="I1678" s="19" t="n">
        <v>0.21556121551947918</v>
      </c>
      <c r="J1678" s="19" t="n">
        <v>0.33650566516814756</v>
      </c>
    </row>
    <row r="1679">
      <c r="B1679" s="8" t="s">
        <v>31</v>
      </c>
      <c r="C1679" s="15" t="n">
        <v>0.003019367119753839</v>
      </c>
      <c r="D1679" s="15" t="n">
        <v>-0.06298174594230835</v>
      </c>
      <c r="E1679" s="15" t="n">
        <v>0.027750946225256194</v>
      </c>
      <c r="F1679" s="15" t="n">
        <v>-0.8369558529718186</v>
      </c>
      <c r="G1679" s="15" t="n">
        <v>0.18771359913723795</v>
      </c>
      <c r="H1679" s="15" t="n">
        <v>0.02645316928333842</v>
      </c>
      <c r="I1679" s="15" t="n">
        <v>-0.08702094264887243</v>
      </c>
      <c r="J1679" s="15" t="n">
        <v>0.15538384738035224</v>
      </c>
    </row>
    <row r="1680">
      <c r="B1680" s="8" t="s">
        <v>32</v>
      </c>
      <c r="C1680" s="19" t="n">
        <v>0.048664110900083754</v>
      </c>
      <c r="D1680" s="19" t="n">
        <v>-0.10514271378431514</v>
      </c>
      <c r="E1680" s="19" t="n">
        <v>0.09820024632687739</v>
      </c>
      <c r="F1680" s="19" t="n">
        <v>0.025550574851176316</v>
      </c>
      <c r="G1680" s="19" t="n">
        <v>0.5628414319125835</v>
      </c>
      <c r="H1680" s="19" t="n">
        <v>-0.04712742249427098</v>
      </c>
      <c r="I1680" s="19" t="n">
        <v>0.29664055432122477</v>
      </c>
      <c r="J1680" s="19" t="n">
        <v>0.4446296940853065</v>
      </c>
    </row>
    <row r="1681">
      <c r="B1681" s="8" t="s">
        <v>33</v>
      </c>
      <c r="C1681" s="15" t="n">
        <v>-0.0490726953433138</v>
      </c>
      <c r="D1681" s="15" t="n">
        <v>-0.012543997543558477</v>
      </c>
      <c r="E1681" s="15" t="n">
        <v>-0.24347595331116964</v>
      </c>
      <c r="F1681" s="15" t="n">
        <v>-0.6600250161891436</v>
      </c>
      <c r="G1681" s="15" t="n">
        <v>0.20985938740949883</v>
      </c>
      <c r="H1681" s="15" t="n">
        <v>0.007931068373275197</v>
      </c>
      <c r="I1681" s="15" t="n">
        <v>-0.04754190539846544</v>
      </c>
      <c r="J1681" s="15" t="n">
        <v>0.027974800748015276</v>
      </c>
    </row>
    <row r="1682">
      <c r="B1682" s="8" t="s">
        <v>34</v>
      </c>
      <c r="C1682" s="19" t="n">
        <v>0.011470194176649047</v>
      </c>
      <c r="D1682" s="19" t="n">
        <v>-0.02720590505818177</v>
      </c>
      <c r="E1682" s="19" t="n">
        <v>-0.008202757384564888</v>
      </c>
      <c r="F1682" s="19" t="n">
        <v>-0.9171104518797482</v>
      </c>
      <c r="G1682" s="19" t="n">
        <v>0.08369181026327721</v>
      </c>
      <c r="H1682" s="19" t="n">
        <v>0.019900752248839124</v>
      </c>
      <c r="I1682" s="19" t="n">
        <v>-0.06813787166417466</v>
      </c>
      <c r="J1682" s="19" t="n">
        <v>0.043602350488856</v>
      </c>
    </row>
    <row r="1683">
      <c r="B1683" s="8" t="s">
        <v>35</v>
      </c>
      <c r="C1683" s="15" t="n">
        <v>0.04576327338643899</v>
      </c>
      <c r="D1683" s="15" t="n">
        <v>-0.0148482667873844</v>
      </c>
      <c r="E1683" s="15" t="n">
        <v>0.6997393184198196</v>
      </c>
      <c r="F1683" s="15" t="n">
        <v>-0.022350184835986088</v>
      </c>
      <c r="G1683" s="15" t="n">
        <v>0.42437619128719284</v>
      </c>
      <c r="H1683" s="15" t="n">
        <v>0.003937698524786189</v>
      </c>
      <c r="I1683" s="15" t="n">
        <v>-0.009500397265504851</v>
      </c>
      <c r="J1683" s="15" t="n">
        <v>0.07403434611691385</v>
      </c>
    </row>
    <row r="1684">
      <c r="B1684" s="8" t="s">
        <v>36</v>
      </c>
      <c r="C1684" s="19" t="n">
        <v>-0.01242439635660199</v>
      </c>
      <c r="D1684" s="19" t="n">
        <v>-0.010312296309582884</v>
      </c>
      <c r="E1684" s="19" t="n">
        <v>-0.002766823272392544</v>
      </c>
      <c r="F1684" s="19" t="n">
        <v>-0.7993998584710457</v>
      </c>
      <c r="G1684" s="19" t="n">
        <v>0.04614701456582193</v>
      </c>
      <c r="H1684" s="19" t="n">
        <v>0.04962281850484969</v>
      </c>
      <c r="I1684" s="19" t="n">
        <v>-0.0875849795927283</v>
      </c>
      <c r="J1684" s="19" t="n">
        <v>0.05636104172081113</v>
      </c>
    </row>
    <row r="1685">
      <c r="B1685" s="8" t="s">
        <v>37</v>
      </c>
      <c r="C1685" s="15" t="n">
        <v>0.02459443775124486</v>
      </c>
      <c r="D1685" s="15" t="n">
        <v>-0.04982044954651188</v>
      </c>
      <c r="E1685" s="15" t="n">
        <v>0.5427218999428127</v>
      </c>
      <c r="F1685" s="15" t="n">
        <v>-0.12035960686212825</v>
      </c>
      <c r="G1685" s="15" t="n">
        <v>0.41345951017451293</v>
      </c>
      <c r="H1685" s="15" t="n">
        <v>-0.034617387889097455</v>
      </c>
      <c r="I1685" s="15" t="n">
        <v>0.1125254226220393</v>
      </c>
      <c r="J1685" s="15" t="n">
        <v>0.25890178435658284</v>
      </c>
    </row>
    <row r="1686">
      <c r="B1686" s="8" t="s">
        <v>38</v>
      </c>
      <c r="C1686" s="19" t="n">
        <v>0.05150550967665284</v>
      </c>
      <c r="D1686" s="19" t="n">
        <v>-0.05343742687012568</v>
      </c>
      <c r="E1686" s="19" t="n">
        <v>-0.244514772787463</v>
      </c>
      <c r="F1686" s="19" t="n">
        <v>0.49579780938352874</v>
      </c>
      <c r="G1686" s="19" t="n">
        <v>0.09864151419238738</v>
      </c>
      <c r="H1686" s="19" t="n">
        <v>-0.09513285575679721</v>
      </c>
      <c r="I1686" s="19" t="n">
        <v>0.32790690265224387</v>
      </c>
      <c r="J1686" s="19" t="n">
        <v>0.17624744644024087</v>
      </c>
    </row>
    <row r="1687">
      <c r="B1687" s="8" t="s">
        <v>39</v>
      </c>
      <c r="C1687" s="15" t="n">
        <v>0.06405422827722156</v>
      </c>
      <c r="D1687" s="15" t="n">
        <v>-0.08468011328333058</v>
      </c>
      <c r="E1687" s="15" t="n">
        <v>0.2772946854262932</v>
      </c>
      <c r="F1687" s="15" t="n">
        <v>-0.1266936790596552</v>
      </c>
      <c r="G1687" s="15" t="n">
        <v>0.43923722610796245</v>
      </c>
      <c r="H1687" s="15" t="n">
        <v>-0.04779791208406433</v>
      </c>
      <c r="I1687" s="15" t="n">
        <v>0.21991073773037287</v>
      </c>
      <c r="J1687" s="15" t="n">
        <v>0.40453449192758045</v>
      </c>
    </row>
    <row r="1688">
      <c r="B1688" s="8" t="s">
        <v>40</v>
      </c>
      <c r="C1688" s="19" t="n">
        <v>0.09006824618926758</v>
      </c>
      <c r="D1688" s="19" t="n">
        <v>-0.09373923346475907</v>
      </c>
      <c r="E1688" s="19" t="n">
        <v>0.21095367805420975</v>
      </c>
      <c r="F1688" s="19" t="n">
        <v>-0.041655156549425365</v>
      </c>
      <c r="G1688" s="19" t="n">
        <v>0.5242854265683983</v>
      </c>
      <c r="H1688" s="19" t="n">
        <v>-0.09207191292090496</v>
      </c>
      <c r="I1688" s="19" t="n">
        <v>0.28921988520631464</v>
      </c>
      <c r="J1688" s="19" t="n">
        <v>0.44275454626889493</v>
      </c>
    </row>
    <row r="1689">
      <c r="B1689" s="8" t="s">
        <v>41</v>
      </c>
      <c r="C1689" s="15" t="n">
        <v>-0.036657723301842776</v>
      </c>
      <c r="D1689" s="15" t="n">
        <v>0.03333007566807087</v>
      </c>
      <c r="E1689" s="15" t="n">
        <v>0.9334001883467083</v>
      </c>
      <c r="F1689" s="15" t="n">
        <v>-1.4027391952694614</v>
      </c>
      <c r="G1689" s="15" t="n">
        <v>0.10782787095198813</v>
      </c>
      <c r="H1689" s="15" t="n">
        <v>0.005291277268991199</v>
      </c>
      <c r="I1689" s="15" t="n">
        <v>-0.1676321657557589</v>
      </c>
      <c r="J1689" s="15" t="n">
        <v>0.06284002494305829</v>
      </c>
    </row>
    <row r="1690">
      <c r="B1690" s="8" t="s">
        <v>42</v>
      </c>
      <c r="C1690" s="19" t="n">
        <v>0.0574936695097814</v>
      </c>
      <c r="D1690" s="19" t="n">
        <v>-0.05078328299464827</v>
      </c>
      <c r="E1690" s="19" t="n">
        <v>0.03941631660392707</v>
      </c>
      <c r="F1690" s="19" t="n">
        <v>0.023966154135985622</v>
      </c>
      <c r="G1690" s="19" t="n">
        <v>0.17398037564937763</v>
      </c>
      <c r="H1690" s="19" t="n">
        <v>-0.028287022473017957</v>
      </c>
      <c r="I1690" s="19" t="n">
        <v>0.25719191897272914</v>
      </c>
      <c r="J1690" s="19" t="n">
        <v>0.24914325212897268</v>
      </c>
    </row>
    <row r="1691">
      <c r="B1691" s="8" t="s">
        <v>43</v>
      </c>
      <c r="C1691" s="15" t="n">
        <v>0.09347967120505368</v>
      </c>
      <c r="D1691" s="15" t="n">
        <v>-0.05111450272392436</v>
      </c>
      <c r="E1691" s="15" t="n">
        <v>0.052781985544165924</v>
      </c>
      <c r="F1691" s="15" t="n">
        <v>0.03729696141967754</v>
      </c>
      <c r="G1691" s="15" t="n">
        <v>0.2512409040142627</v>
      </c>
      <c r="H1691" s="15" t="n">
        <v>-0.05961376618247473</v>
      </c>
      <c r="I1691" s="15" t="n">
        <v>0.25840942714075366</v>
      </c>
      <c r="J1691" s="15" t="n">
        <v>0.2790513556433627</v>
      </c>
    </row>
    <row r="1692">
      <c r="B1692" s="8" t="s">
        <v>44</v>
      </c>
      <c r="C1692" s="19" t="n">
        <v>0.06559593454871358</v>
      </c>
      <c r="D1692" s="19" t="n">
        <v>-0.09599534948535195</v>
      </c>
      <c r="E1692" s="19" t="n">
        <v>0.06777019647401213</v>
      </c>
      <c r="F1692" s="19" t="n">
        <v>0.0018253897175565803</v>
      </c>
      <c r="G1692" s="19" t="n">
        <v>0.5811341978401429</v>
      </c>
      <c r="H1692" s="19" t="n">
        <v>-0.06757780867492928</v>
      </c>
      <c r="I1692" s="19" t="n">
        <v>0.22600674158188697</v>
      </c>
      <c r="J1692" s="19" t="n">
        <v>0.5100403866411656</v>
      </c>
    </row>
    <row r="1693">
      <c r="B1693" s="8" t="s">
        <v>45</v>
      </c>
      <c r="C1693" s="15" t="n">
        <v>0.06063715207520322</v>
      </c>
      <c r="D1693" s="15" t="n">
        <v>-0.06264685409183113</v>
      </c>
      <c r="E1693" s="15" t="n">
        <v>0.3573974282633529</v>
      </c>
      <c r="F1693" s="15" t="n">
        <v>-0.06587012496830096</v>
      </c>
      <c r="G1693" s="15" t="n">
        <v>0.29194367007261535</v>
      </c>
      <c r="H1693" s="15" t="n">
        <v>-0.03814306719800703</v>
      </c>
      <c r="I1693" s="15" t="n">
        <v>0.1514371252094042</v>
      </c>
      <c r="J1693" s="15" t="n">
        <v>0.3109194540279477</v>
      </c>
    </row>
    <row r="1694">
      <c r="B1694" s="8" t="s">
        <v>46</v>
      </c>
      <c r="C1694" s="19" t="n">
        <v>0.02591790173241227</v>
      </c>
      <c r="D1694" s="19" t="n">
        <v>-0.009332185461038603</v>
      </c>
      <c r="E1694" s="19" t="n">
        <v>0.7367795861488267</v>
      </c>
      <c r="F1694" s="19" t="n">
        <v>-0.05280982177028064</v>
      </c>
      <c r="G1694" s="19" t="n">
        <v>0.3480822657209563</v>
      </c>
      <c r="H1694" s="19" t="n">
        <v>-0.0281964366808706</v>
      </c>
      <c r="I1694" s="19" t="n">
        <v>-0.02402609027586748</v>
      </c>
      <c r="J1694" s="19" t="n">
        <v>0.12393629281997898</v>
      </c>
    </row>
    <row r="1695">
      <c r="B1695" s="8" t="s">
        <v>47</v>
      </c>
      <c r="C1695" s="15" t="n">
        <v>0.06904236899822935</v>
      </c>
      <c r="D1695" s="15" t="n">
        <v>-0.048246397364765714</v>
      </c>
      <c r="E1695" s="15" t="n">
        <v>0.10434945916038255</v>
      </c>
      <c r="F1695" s="15" t="n">
        <v>-0.07175274104039306</v>
      </c>
      <c r="G1695" s="15" t="n">
        <v>0.45270268751178694</v>
      </c>
      <c r="H1695" s="15" t="n">
        <v>-0.05339765552315098</v>
      </c>
      <c r="I1695" s="15" t="n">
        <v>0.1991154693569089</v>
      </c>
      <c r="J1695" s="15" t="n">
        <v>0.4143268352087183</v>
      </c>
    </row>
    <row r="1696">
      <c r="B1696" s="8" t="s">
        <v>48</v>
      </c>
      <c r="C1696" s="19" t="n">
        <v>0.05889091025082872</v>
      </c>
      <c r="D1696" s="19" t="n">
        <v>-0.032843886305169365</v>
      </c>
      <c r="E1696" s="19" t="n">
        <v>0.08857089164331948</v>
      </c>
      <c r="F1696" s="19" t="n">
        <v>-0.00794776241945079</v>
      </c>
      <c r="G1696" s="19" t="n">
        <v>0.2961173109644348</v>
      </c>
      <c r="H1696" s="19" t="n">
        <v>-0.0839757588223299</v>
      </c>
      <c r="I1696" s="19" t="n">
        <v>0.2351610556254987</v>
      </c>
      <c r="J1696" s="19" t="n">
        <v>0.34031664368271497</v>
      </c>
    </row>
    <row r="1697">
      <c r="B1697" s="8" t="s">
        <v>49</v>
      </c>
      <c r="C1697" s="15" t="n">
        <v>0.1720299424461655</v>
      </c>
      <c r="D1697" s="15" t="n">
        <v>-0.10467248809109261</v>
      </c>
      <c r="E1697" s="15" t="n">
        <v>0.10537874583654896</v>
      </c>
      <c r="F1697" s="15" t="n">
        <v>0.04693036569616352</v>
      </c>
      <c r="G1697" s="15" t="n">
        <v>0.3435178290427396</v>
      </c>
      <c r="H1697" s="15" t="n">
        <v>-0.08031638446815154</v>
      </c>
      <c r="I1697" s="15" t="n">
        <v>0.2475490768827218</v>
      </c>
      <c r="J1697" s="15" t="n">
        <v>0.40886341901238865</v>
      </c>
    </row>
    <row r="1698">
      <c r="B1698" s="8" t="s">
        <v>50</v>
      </c>
      <c r="C1698" s="19" t="n">
        <v>0.06787617248785438</v>
      </c>
      <c r="D1698" s="19" t="n">
        <v>-0.048129132746349494</v>
      </c>
      <c r="E1698" s="19" t="n">
        <v>0.01730952549018629</v>
      </c>
      <c r="F1698" s="19" t="n">
        <v>-0.011080457771414323</v>
      </c>
      <c r="G1698" s="19" t="n">
        <v>0.27032254521874116</v>
      </c>
      <c r="H1698" s="19" t="n">
        <v>-0.06304398828402019</v>
      </c>
      <c r="I1698" s="19" t="n">
        <v>0.21782324478721168</v>
      </c>
      <c r="J1698" s="19" t="n">
        <v>0.3045169157082416</v>
      </c>
    </row>
    <row r="1699">
      <c r="B1699" s="8" t="s">
        <v>51</v>
      </c>
      <c r="C1699" s="15" t="n">
        <v>0.028658470724678732</v>
      </c>
      <c r="D1699" s="15" t="n">
        <v>-0.020835226456696276</v>
      </c>
      <c r="E1699" s="15" t="n">
        <v>0.7166069279295233</v>
      </c>
      <c r="F1699" s="15" t="n">
        <v>-0.0998795956831785</v>
      </c>
      <c r="G1699" s="15" t="n">
        <v>0.36682479630759496</v>
      </c>
      <c r="H1699" s="15" t="n">
        <v>-6.100041543484028E-4</v>
      </c>
      <c r="I1699" s="15" t="n">
        <v>-0.003403879448584838</v>
      </c>
      <c r="J1699" s="15" t="n">
        <v>0.103097408032848</v>
      </c>
    </row>
    <row r="1700">
      <c r="B1700" s="8" t="s">
        <v>52</v>
      </c>
      <c r="C1700" s="19" t="n">
        <v>0.18372682865065293</v>
      </c>
      <c r="D1700" s="19" t="n">
        <v>-0.08280988355621818</v>
      </c>
      <c r="E1700" s="19" t="n">
        <v>0.10203682012481788</v>
      </c>
      <c r="F1700" s="19" t="n">
        <v>0.05757181602092107</v>
      </c>
      <c r="G1700" s="19" t="n">
        <v>0.4286350915417652</v>
      </c>
      <c r="H1700" s="19" t="n">
        <v>-0.11516020809977728</v>
      </c>
      <c r="I1700" s="19" t="n">
        <v>0.16639067641331315</v>
      </c>
      <c r="J1700" s="19" t="n">
        <v>0.44794962297241336</v>
      </c>
    </row>
    <row r="1701">
      <c r="B1701" s="8" t="s">
        <v>53</v>
      </c>
      <c r="C1701" s="15" t="n">
        <v>0.04596667705615373</v>
      </c>
      <c r="D1701" s="15" t="n">
        <v>-0.04658951210816906</v>
      </c>
      <c r="E1701" s="15" t="n">
        <v>0.47079905881043943</v>
      </c>
      <c r="F1701" s="15" t="n">
        <v>-0.08778342177906617</v>
      </c>
      <c r="G1701" s="15" t="n">
        <v>0.2638743530802566</v>
      </c>
      <c r="H1701" s="15" t="n">
        <v>-0.04701347925991621</v>
      </c>
      <c r="I1701" s="15" t="n">
        <v>0.10137321511455415</v>
      </c>
      <c r="J1701" s="15" t="n">
        <v>0.2143409862539667</v>
      </c>
    </row>
    <row r="1702">
      <c r="B1702" s="8" t="s">
        <v>54</v>
      </c>
      <c r="C1702" s="19" t="n">
        <v>0.032365529549300456</v>
      </c>
      <c r="D1702" s="19" t="n">
        <v>-0.04838708643121056</v>
      </c>
      <c r="E1702" s="19" t="n">
        <v>0.05241856203619913</v>
      </c>
      <c r="F1702" s="19" t="n">
        <v>0.04221248187027047</v>
      </c>
      <c r="G1702" s="19" t="n">
        <v>0.30093665106890616</v>
      </c>
      <c r="H1702" s="19" t="n">
        <v>-0.05306906127963172</v>
      </c>
      <c r="I1702" s="19" t="n">
        <v>0.3192683326648621</v>
      </c>
      <c r="J1702" s="19" t="n">
        <v>0.29629245445895536</v>
      </c>
    </row>
    <row r="1703">
      <c r="B1703" s="8" t="s">
        <v>55</v>
      </c>
      <c r="C1703" s="15" t="n">
        <v>0.02256634503666087</v>
      </c>
      <c r="D1703" s="15" t="n">
        <v>-0.07121501511921086</v>
      </c>
      <c r="E1703" s="15" t="n">
        <v>0.0792664975720385</v>
      </c>
      <c r="F1703" s="15" t="n">
        <v>-0.09573235198017584</v>
      </c>
      <c r="G1703" s="15" t="n">
        <v>0.31070630735284543</v>
      </c>
      <c r="H1703" s="15" t="n">
        <v>-0.07589681871812694</v>
      </c>
      <c r="I1703" s="15" t="n">
        <v>0.24962459060105688</v>
      </c>
      <c r="J1703" s="15" t="n">
        <v>0.3289331492370733</v>
      </c>
    </row>
    <row r="1704">
      <c r="B1704" s="8" t="s">
        <v>56</v>
      </c>
      <c r="C1704" s="19" t="n">
        <v>-0.008555341771522909</v>
      </c>
      <c r="D1704" s="19" t="n">
        <v>-0.04214069871351105</v>
      </c>
      <c r="E1704" s="19" t="n">
        <v>-0.007702979511924816</v>
      </c>
      <c r="F1704" s="19" t="n">
        <v>-0.9346371642102456</v>
      </c>
      <c r="G1704" s="19" t="n">
        <v>0.09702090927365145</v>
      </c>
      <c r="H1704" s="19" t="n">
        <v>0.0069609302279884065</v>
      </c>
      <c r="I1704" s="19" t="n">
        <v>-0.002991180143598963</v>
      </c>
      <c r="J1704" s="19" t="n">
        <v>0.11154562602560798</v>
      </c>
    </row>
    <row r="1705">
      <c r="B1705" s="8" t="s">
        <v>57</v>
      </c>
      <c r="C1705" s="15" t="n">
        <v>0.005589428809518227</v>
      </c>
      <c r="D1705" s="15" t="n">
        <v>-0.030463068048219546</v>
      </c>
      <c r="E1705" s="15" t="n">
        <v>0.006947883409301616</v>
      </c>
      <c r="F1705" s="15" t="n">
        <v>-0.9124638241470502</v>
      </c>
      <c r="G1705" s="15" t="n">
        <v>0.11407341004006528</v>
      </c>
      <c r="H1705" s="15" t="n">
        <v>0.015094901728959102</v>
      </c>
      <c r="I1705" s="15" t="n">
        <v>-0.06443917896621723</v>
      </c>
      <c r="J1705" s="15" t="n">
        <v>0.08538024286237274</v>
      </c>
    </row>
    <row r="1706">
      <c r="B1706" s="8" t="s">
        <v>58</v>
      </c>
      <c r="C1706" s="19" t="n">
        <v>-0.004045214900880131</v>
      </c>
      <c r="D1706" s="19" t="n">
        <v>-0.06400433406160427</v>
      </c>
      <c r="E1706" s="19" t="n">
        <v>0.05200493473160714</v>
      </c>
      <c r="F1706" s="19" t="n">
        <v>0.04104243149371398</v>
      </c>
      <c r="G1706" s="19" t="n">
        <v>0.2544847626915672</v>
      </c>
      <c r="H1706" s="19" t="n">
        <v>-0.06736678063332364</v>
      </c>
      <c r="I1706" s="19" t="n">
        <v>0.29051113482721364</v>
      </c>
      <c r="J1706" s="19" t="n">
        <v>0.2971057614562918</v>
      </c>
    </row>
    <row r="1707">
      <c r="B1707" s="8" t="s">
        <v>59</v>
      </c>
      <c r="C1707" s="15" t="n">
        <v>0.021354993963398947</v>
      </c>
      <c r="D1707" s="15" t="n">
        <v>-0.06401979428782187</v>
      </c>
      <c r="E1707" s="15" t="n">
        <v>0.20019853523113643</v>
      </c>
      <c r="F1707" s="15" t="n">
        <v>-0.09216784992283264</v>
      </c>
      <c r="G1707" s="15" t="n">
        <v>0.523045212376285</v>
      </c>
      <c r="H1707" s="15" t="n">
        <v>-0.0558334317806193</v>
      </c>
      <c r="I1707" s="15" t="n">
        <v>0.21318187840839592</v>
      </c>
      <c r="J1707" s="15" t="n">
        <v>0.3301890662373745</v>
      </c>
    </row>
    <row r="1708">
      <c r="B1708" s="8" t="s">
        <v>60</v>
      </c>
      <c r="C1708" s="19" t="n">
        <v>0.054965264065731094</v>
      </c>
      <c r="D1708" s="19" t="n">
        <v>-0.0573513747235783</v>
      </c>
      <c r="E1708" s="19" t="n">
        <v>0.050739869061938815</v>
      </c>
      <c r="F1708" s="19" t="n">
        <v>0.017083125121765352</v>
      </c>
      <c r="G1708" s="19" t="n">
        <v>0.5240836210671678</v>
      </c>
      <c r="H1708" s="19" t="n">
        <v>-0.04562487173275067</v>
      </c>
      <c r="I1708" s="19" t="n">
        <v>0.2620908999450974</v>
      </c>
      <c r="J1708" s="19" t="n">
        <v>0.3656151177921575</v>
      </c>
    </row>
    <row r="1709">
      <c r="B1709" s="8" t="s">
        <v>61</v>
      </c>
      <c r="C1709" s="15" t="n">
        <v>0.013250581805418039</v>
      </c>
      <c r="D1709" s="15" t="n">
        <v>-0.02661880672312708</v>
      </c>
      <c r="E1709" s="15" t="n">
        <v>-8.572951851142884E-4</v>
      </c>
      <c r="F1709" s="15" t="n">
        <v>-0.8787311228476545</v>
      </c>
      <c r="G1709" s="15" t="n">
        <v>0.08792453976262964</v>
      </c>
      <c r="H1709" s="15" t="n">
        <v>0.016776838353974644</v>
      </c>
      <c r="I1709" s="15" t="n">
        <v>-0.08479383387340586</v>
      </c>
      <c r="J1709" s="15" t="n">
        <v>0.06939621701064742</v>
      </c>
    </row>
    <row r="1710">
      <c r="B1710" s="8" t="s">
        <v>62</v>
      </c>
      <c r="C1710" s="19" t="n">
        <v>-0.02809512175792221</v>
      </c>
      <c r="D1710" s="19" t="n">
        <v>7.713415634174035E-4</v>
      </c>
      <c r="E1710" s="19" t="n">
        <v>0.4201362744157504</v>
      </c>
      <c r="F1710" s="19" t="n">
        <v>-0.8496355904591724</v>
      </c>
      <c r="G1710" s="19" t="n">
        <v>0.1477289275215786</v>
      </c>
      <c r="H1710" s="19" t="n">
        <v>0.022044552838822708</v>
      </c>
      <c r="I1710" s="19" t="n">
        <v>-0.13929453767613123</v>
      </c>
      <c r="J1710" s="19" t="n">
        <v>0.031360501431031765</v>
      </c>
    </row>
    <row r="1711">
      <c r="B1711" s="8" t="s">
        <v>63</v>
      </c>
      <c r="C1711" s="15" t="n">
        <v>0.06324644934838358</v>
      </c>
      <c r="D1711" s="15" t="n">
        <v>-0.03371946503436855</v>
      </c>
      <c r="E1711" s="15" t="n">
        <v>0.618826582352951</v>
      </c>
      <c r="F1711" s="15" t="n">
        <v>-0.049212583157897005</v>
      </c>
      <c r="G1711" s="15" t="n">
        <v>0.3585223143986881</v>
      </c>
      <c r="H1711" s="15" t="n">
        <v>0.048873010045063</v>
      </c>
      <c r="I1711" s="15" t="n">
        <v>0.0323570061281879</v>
      </c>
      <c r="J1711" s="15" t="n">
        <v>0.11924579683704932</v>
      </c>
    </row>
    <row r="1712">
      <c r="B1712" s="8" t="s">
        <v>64</v>
      </c>
      <c r="C1712" s="19" t="n">
        <v>0.044470871584327894</v>
      </c>
      <c r="D1712" s="19" t="n">
        <v>-0.05863018173237801</v>
      </c>
      <c r="E1712" s="19" t="n">
        <v>-0.015818829602445992</v>
      </c>
      <c r="F1712" s="19" t="n">
        <v>-0.051905327364065584</v>
      </c>
      <c r="G1712" s="19" t="n">
        <v>0.3561109653520858</v>
      </c>
      <c r="H1712" s="19" t="n">
        <v>-0.036408843954975165</v>
      </c>
      <c r="I1712" s="19" t="n">
        <v>0.23580734334396194</v>
      </c>
      <c r="J1712" s="19" t="n">
        <v>0.3220211706213306</v>
      </c>
    </row>
    <row r="1713">
      <c r="B1713" s="8" t="s">
        <v>65</v>
      </c>
      <c r="C1713" s="15" t="n">
        <v>-0.025208769093568412</v>
      </c>
      <c r="D1713" s="15" t="n">
        <v>0.026537513071280643</v>
      </c>
      <c r="E1713" s="15" t="n">
        <v>-0.31134497064951</v>
      </c>
      <c r="F1713" s="15" t="n">
        <v>-0.5841320764373215</v>
      </c>
      <c r="G1713" s="15" t="n">
        <v>0.12568878940598355</v>
      </c>
      <c r="H1713" s="15" t="n">
        <v>0.027821361978359885</v>
      </c>
      <c r="I1713" s="15" t="n">
        <v>-0.07010635848551505</v>
      </c>
      <c r="J1713" s="15" t="n">
        <v>-0.051168343025845796</v>
      </c>
    </row>
    <row r="1714">
      <c r="B1714" s="8" t="s">
        <v>66</v>
      </c>
      <c r="C1714" s="19" t="n">
        <v>-0.005193353495054936</v>
      </c>
      <c r="D1714" s="19" t="n">
        <v>-0.04777383886092415</v>
      </c>
      <c r="E1714" s="19" t="n">
        <v>-0.005813916621455091</v>
      </c>
      <c r="F1714" s="19" t="n">
        <v>-0.9463871285461135</v>
      </c>
      <c r="G1714" s="19" t="n">
        <v>0.10139551001636789</v>
      </c>
      <c r="H1714" s="19" t="n">
        <v>-0.0021875429250384293</v>
      </c>
      <c r="I1714" s="19" t="n">
        <v>-0.014778196031402397</v>
      </c>
      <c r="J1714" s="19" t="n">
        <v>0.07871879455250343</v>
      </c>
    </row>
    <row r="1715">
      <c r="B1715" s="8" t="s">
        <v>67</v>
      </c>
      <c r="C1715" s="15" t="n">
        <v>0.192479722979552</v>
      </c>
      <c r="D1715" s="15" t="n">
        <v>-0.06946611389179275</v>
      </c>
      <c r="E1715" s="15" t="n">
        <v>0.10274139750402793</v>
      </c>
      <c r="F1715" s="15" t="n">
        <v>0.046530957551480345</v>
      </c>
      <c r="G1715" s="15" t="n">
        <v>0.4664534721230983</v>
      </c>
      <c r="H1715" s="15" t="n">
        <v>-0.06360327170742512</v>
      </c>
      <c r="I1715" s="15" t="n">
        <v>0.18174191827536829</v>
      </c>
      <c r="J1715" s="15" t="n">
        <v>0.4310372244636566</v>
      </c>
    </row>
    <row r="1716">
      <c r="B1716" s="8" t="s">
        <v>68</v>
      </c>
      <c r="C1716" s="19" t="n">
        <v>0.03154489465321643</v>
      </c>
      <c r="D1716" s="19" t="n">
        <v>-0.04979661384692598</v>
      </c>
      <c r="E1716" s="19" t="n">
        <v>0.016689754476473043</v>
      </c>
      <c r="F1716" s="19" t="n">
        <v>0.014842670622038687</v>
      </c>
      <c r="G1716" s="19" t="n">
        <v>0.28721730913892146</v>
      </c>
      <c r="H1716" s="19" t="n">
        <v>-0.06339694483115874</v>
      </c>
      <c r="I1716" s="19" t="n">
        <v>0.24788246847133724</v>
      </c>
      <c r="J1716" s="19" t="n">
        <v>0.23951146385047595</v>
      </c>
    </row>
    <row r="1717">
      <c r="B1717" s="8" t="s">
        <v>69</v>
      </c>
      <c r="C1717" s="15" t="n">
        <v>0.05951516893805821</v>
      </c>
      <c r="D1717" s="15" t="n">
        <v>-0.09449069811988385</v>
      </c>
      <c r="E1717" s="15" t="n">
        <v>0.08555721746224347</v>
      </c>
      <c r="F1717" s="15" t="n">
        <v>-0.007406740302273951</v>
      </c>
      <c r="G1717" s="15" t="n">
        <v>0.5413478526189979</v>
      </c>
      <c r="H1717" s="15" t="n">
        <v>-0.045409747389460284</v>
      </c>
      <c r="I1717" s="15" t="n">
        <v>0.19207362339482403</v>
      </c>
      <c r="J1717" s="15" t="n">
        <v>0.4576000221277609</v>
      </c>
    </row>
    <row r="1718">
      <c r="B1718" s="8" t="s">
        <v>70</v>
      </c>
      <c r="C1718" s="19" t="n">
        <v>-0.027579894658006237</v>
      </c>
      <c r="D1718" s="19" t="n">
        <v>-0.0029667905231019515</v>
      </c>
      <c r="E1718" s="19" t="n">
        <v>-0.17464790773633637</v>
      </c>
      <c r="F1718" s="19" t="n">
        <v>-0.7094556859834158</v>
      </c>
      <c r="G1718" s="19" t="n">
        <v>0.08765008310768485</v>
      </c>
      <c r="H1718" s="19" t="n">
        <v>0.0048068735044723455</v>
      </c>
      <c r="I1718" s="19" t="n">
        <v>-0.020800299540326465</v>
      </c>
      <c r="J1718" s="19" t="n">
        <v>0.030586552729754274</v>
      </c>
    </row>
    <row r="1719">
      <c r="B1719" s="8" t="s">
        <v>71</v>
      </c>
      <c r="C1719" s="15" t="n">
        <v>-0.022258172627743402</v>
      </c>
      <c r="D1719" s="15" t="n">
        <v>-0.033534150949193674</v>
      </c>
      <c r="E1719" s="15" t="n">
        <v>0.6783848465289745</v>
      </c>
      <c r="F1719" s="15" t="n">
        <v>0.00451873046423161</v>
      </c>
      <c r="G1719" s="15" t="n">
        <v>0.2544107091978221</v>
      </c>
      <c r="H1719" s="15" t="n">
        <v>0.010784217415218508</v>
      </c>
      <c r="I1719" s="15" t="n">
        <v>0.01785146316038039</v>
      </c>
      <c r="J1719" s="15" t="n">
        <v>0.15967763619587524</v>
      </c>
    </row>
    <row r="1720">
      <c r="B1720" s="8" t="s">
        <v>72</v>
      </c>
      <c r="C1720" s="19" t="n">
        <v>-0.01104362547666394</v>
      </c>
      <c r="D1720" s="19" t="n">
        <v>-0.039560082265355144</v>
      </c>
      <c r="E1720" s="19" t="n">
        <v>-0.012359201409004495</v>
      </c>
      <c r="F1720" s="19" t="n">
        <v>-0.9131062298684471</v>
      </c>
      <c r="G1720" s="19" t="n">
        <v>0.08587787826464637</v>
      </c>
      <c r="H1720" s="19" t="n">
        <v>-0.008998162094556268</v>
      </c>
      <c r="I1720" s="19" t="n">
        <v>-0.024045947025672094</v>
      </c>
      <c r="J1720" s="19" t="n">
        <v>0.08945542855828578</v>
      </c>
    </row>
    <row r="1721">
      <c r="B1721" s="8" t="s">
        <v>73</v>
      </c>
      <c r="C1721" s="15" t="n">
        <v>0.07131409089540708</v>
      </c>
      <c r="D1721" s="15" t="n">
        <v>-0.08439554236669321</v>
      </c>
      <c r="E1721" s="15" t="n">
        <v>0.21325917564446967</v>
      </c>
      <c r="F1721" s="15" t="n">
        <v>-0.005381479658821797</v>
      </c>
      <c r="G1721" s="15" t="n">
        <v>0.5510559058493258</v>
      </c>
      <c r="H1721" s="15" t="n">
        <v>-0.08271887161057999</v>
      </c>
      <c r="I1721" s="15" t="n">
        <v>0.2140080259939715</v>
      </c>
      <c r="J1721" s="15" t="n">
        <v>0.4509708303557821</v>
      </c>
    </row>
    <row r="1722">
      <c r="B1722" s="8" t="s">
        <v>74</v>
      </c>
      <c r="C1722" s="19" t="n">
        <v>0.08961379533511296</v>
      </c>
      <c r="D1722" s="19" t="n">
        <v>-0.07102257563396654</v>
      </c>
      <c r="E1722" s="19" t="n">
        <v>0.12332813747795551</v>
      </c>
      <c r="F1722" s="19" t="n">
        <v>0.1109286169406749</v>
      </c>
      <c r="G1722" s="19" t="n">
        <v>0.5435832039631292</v>
      </c>
      <c r="H1722" s="19" t="n">
        <v>-0.05629578946397911</v>
      </c>
      <c r="I1722" s="19" t="n">
        <v>0.2925003373223854</v>
      </c>
      <c r="J1722" s="19" t="n">
        <v>0.5028922777650039</v>
      </c>
    </row>
    <row r="1723">
      <c r="B1723" s="8" t="s">
        <v>75</v>
      </c>
      <c r="C1723" s="15" t="n">
        <v>0.03998450700840254</v>
      </c>
      <c r="D1723" s="15" t="n">
        <v>-0.06960697121440558</v>
      </c>
      <c r="E1723" s="15" t="n">
        <v>0.14150623671202067</v>
      </c>
      <c r="F1723" s="15" t="n">
        <v>-0.11080791310998542</v>
      </c>
      <c r="G1723" s="15" t="n">
        <v>0.42931285161550775</v>
      </c>
      <c r="H1723" s="15" t="n">
        <v>-0.065202880701872</v>
      </c>
      <c r="I1723" s="15" t="n">
        <v>0.2746925092178493</v>
      </c>
      <c r="J1723" s="15" t="n">
        <v>0.38182073107572684</v>
      </c>
    </row>
    <row r="1724">
      <c r="B1724" s="8" t="s">
        <v>76</v>
      </c>
      <c r="C1724" s="19" t="n">
        <v>0.13053723319415073</v>
      </c>
      <c r="D1724" s="19" t="n">
        <v>-0.1032428173859708</v>
      </c>
      <c r="E1724" s="19" t="n">
        <v>0.0449091643727281</v>
      </c>
      <c r="F1724" s="19" t="n">
        <v>0.07559842419843145</v>
      </c>
      <c r="G1724" s="19" t="n">
        <v>0.38355183405761284</v>
      </c>
      <c r="H1724" s="19" t="n">
        <v>-0.09443252010124288</v>
      </c>
      <c r="I1724" s="19" t="n">
        <v>0.2642793766255593</v>
      </c>
      <c r="J1724" s="19" t="n">
        <v>0.4987726952979</v>
      </c>
    </row>
    <row r="1725">
      <c r="B1725" s="8" t="s">
        <v>77</v>
      </c>
      <c r="C1725" s="15" t="n">
        <v>-0.007627938609815333</v>
      </c>
      <c r="D1725" s="15" t="n">
        <v>0.041421345584076695</v>
      </c>
      <c r="E1725" s="15" t="n">
        <v>0.007207582369518861</v>
      </c>
      <c r="F1725" s="15" t="n">
        <v>0.9144303301224843</v>
      </c>
      <c r="G1725" s="15" t="n">
        <v>0.0915571484700708</v>
      </c>
      <c r="H1725" s="15" t="n">
        <v>-0.012274883380389942</v>
      </c>
      <c r="I1725" s="15" t="n">
        <v>0.03370627350585251</v>
      </c>
      <c r="J1725" s="15" t="n">
        <v>-0.06103368244718868</v>
      </c>
    </row>
    <row r="1726">
      <c r="B1726" s="8" t="s">
        <v>78</v>
      </c>
      <c r="C1726" s="19" t="n">
        <v>0.041296154985106685</v>
      </c>
      <c r="D1726" s="19" t="n">
        <v>-0.04919408345783258</v>
      </c>
      <c r="E1726" s="19" t="n">
        <v>0.06590292109681499</v>
      </c>
      <c r="F1726" s="19" t="n">
        <v>0.03513804978617515</v>
      </c>
      <c r="G1726" s="19" t="n">
        <v>0.32023020626276083</v>
      </c>
      <c r="H1726" s="19" t="n">
        <v>-0.059539993243217675</v>
      </c>
      <c r="I1726" s="19" t="n">
        <v>0.33729110480075664</v>
      </c>
      <c r="J1726" s="19" t="n">
        <v>0.296191018218465</v>
      </c>
    </row>
    <row r="1727">
      <c r="B1727" s="8" t="s">
        <v>79</v>
      </c>
      <c r="C1727" s="15" t="n">
        <v>0.035642562638052544</v>
      </c>
      <c r="D1727" s="15" t="n">
        <v>-0.02415305801910593</v>
      </c>
      <c r="E1727" s="15" t="n">
        <v>0.8399187357119129</v>
      </c>
      <c r="F1727" s="15" t="n">
        <v>-0.06264964071015326</v>
      </c>
      <c r="G1727" s="15" t="n">
        <v>0.37041287362797937</v>
      </c>
      <c r="H1727" s="15" t="n">
        <v>-0.009798171469008804</v>
      </c>
      <c r="I1727" s="15" t="n">
        <v>-0.01667003293686347</v>
      </c>
      <c r="J1727" s="15" t="n">
        <v>0.08170185625378618</v>
      </c>
    </row>
    <row r="1728">
      <c r="B1728" s="8" t="s">
        <v>80</v>
      </c>
      <c r="C1728" s="19" t="n">
        <v>0.049645172112750734</v>
      </c>
      <c r="D1728" s="19" t="n">
        <v>-0.07740513546329587</v>
      </c>
      <c r="E1728" s="19" t="n">
        <v>0.14244580781961086</v>
      </c>
      <c r="F1728" s="19" t="n">
        <v>-0.028289836568672483</v>
      </c>
      <c r="G1728" s="19" t="n">
        <v>0.4940093782050154</v>
      </c>
      <c r="H1728" s="19" t="n">
        <v>-0.019088918806351704</v>
      </c>
      <c r="I1728" s="19" t="n">
        <v>0.32839739500987375</v>
      </c>
      <c r="J1728" s="19" t="n">
        <v>0.41355201373557826</v>
      </c>
    </row>
    <row r="1729">
      <c r="B1729" s="8" t="s">
        <v>81</v>
      </c>
      <c r="C1729" s="15" t="n">
        <v>-0.0180926937566107</v>
      </c>
      <c r="D1729" s="15" t="n">
        <v>-0.03334184546281854</v>
      </c>
      <c r="E1729" s="15" t="n">
        <v>0.03224585855716277</v>
      </c>
      <c r="F1729" s="15" t="n">
        <v>0.10012743190653171</v>
      </c>
      <c r="G1729" s="15" t="n">
        <v>0.4040657443360015</v>
      </c>
      <c r="H1729" s="15" t="n">
        <v>-0.08585795243672485</v>
      </c>
      <c r="I1729" s="15" t="n">
        <v>0.3741110781704406</v>
      </c>
      <c r="J1729" s="15" t="n">
        <v>0.2791271610222717</v>
      </c>
    </row>
    <row r="1730">
      <c r="B1730" s="8" t="s">
        <v>82</v>
      </c>
      <c r="C1730" s="19" t="n">
        <v>0.047242824186831026</v>
      </c>
      <c r="D1730" s="19" t="n">
        <v>-0.023443206523830674</v>
      </c>
      <c r="E1730" s="19" t="n">
        <v>0.6742542683449246</v>
      </c>
      <c r="F1730" s="19" t="n">
        <v>-0.060056909853706</v>
      </c>
      <c r="G1730" s="19" t="n">
        <v>0.2845969545710988</v>
      </c>
      <c r="H1730" s="19" t="n">
        <v>0.032441370149138817</v>
      </c>
      <c r="I1730" s="19" t="n">
        <v>-0.015317181891896634</v>
      </c>
      <c r="J1730" s="19" t="n">
        <v>0.07029450977866221</v>
      </c>
    </row>
    <row r="1731">
      <c r="B1731" s="8" t="s">
        <v>83</v>
      </c>
      <c r="C1731" s="15" t="n">
        <v>0.022704226439178743</v>
      </c>
      <c r="D1731" s="15" t="n">
        <v>-0.04217768429387763</v>
      </c>
      <c r="E1731" s="15" t="n">
        <v>0.23857514599035248</v>
      </c>
      <c r="F1731" s="15" t="n">
        <v>0.04509158655903728</v>
      </c>
      <c r="G1731" s="15" t="n">
        <v>0.39658841889896873</v>
      </c>
      <c r="H1731" s="15" t="n">
        <v>-0.0342363228947524</v>
      </c>
      <c r="I1731" s="15" t="n">
        <v>0.24401484129184955</v>
      </c>
      <c r="J1731" s="15" t="n">
        <v>0.2296665391318084</v>
      </c>
    </row>
    <row r="1732">
      <c r="B1732" s="8" t="s">
        <v>84</v>
      </c>
      <c r="C1732" s="19" t="n">
        <v>0.05521869484924331</v>
      </c>
      <c r="D1732" s="19" t="n">
        <v>-0.0666162429407683</v>
      </c>
      <c r="E1732" s="19" t="n">
        <v>0.16102107140157249</v>
      </c>
      <c r="F1732" s="19" t="n">
        <v>-0.09305748461276994</v>
      </c>
      <c r="G1732" s="19" t="n">
        <v>0.4783203439814116</v>
      </c>
      <c r="H1732" s="19" t="n">
        <v>-0.06602001994368775</v>
      </c>
      <c r="I1732" s="19" t="n">
        <v>0.24636471983414057</v>
      </c>
      <c r="J1732" s="19" t="n">
        <v>0.4020041366608949</v>
      </c>
    </row>
    <row r="1733">
      <c r="B1733" s="8" t="s">
        <v>85</v>
      </c>
      <c r="C1733" s="15" t="n">
        <v>0.14422858253140217</v>
      </c>
      <c r="D1733" s="15" t="n">
        <v>-0.03293230329510129</v>
      </c>
      <c r="E1733" s="15" t="n">
        <v>-0.028715964538706038</v>
      </c>
      <c r="F1733" s="15" t="n">
        <v>0.12725152924359673</v>
      </c>
      <c r="G1733" s="15" t="n">
        <v>0.4688102741606508</v>
      </c>
      <c r="H1733" s="15" t="n">
        <v>-0.060804914731923745</v>
      </c>
      <c r="I1733" s="15" t="n">
        <v>0.2775784764284539</v>
      </c>
      <c r="J1733" s="15" t="n">
        <v>0.41216559709175543</v>
      </c>
    </row>
    <row r="1734">
      <c r="B1734" s="8" t="s">
        <v>86</v>
      </c>
      <c r="C1734" s="19" t="n">
        <v>-0.006521644517558874</v>
      </c>
      <c r="D1734" s="19" t="n">
        <v>-0.02245839326931875</v>
      </c>
      <c r="E1734" s="19" t="n">
        <v>-0.01966049315302067</v>
      </c>
      <c r="F1734" s="19" t="n">
        <v>-0.8821203611541322</v>
      </c>
      <c r="G1734" s="19" t="n">
        <v>0.09561555851816689</v>
      </c>
      <c r="H1734" s="19" t="n">
        <v>-0.010224748970573993</v>
      </c>
      <c r="I1734" s="19" t="n">
        <v>-0.03457087013478514</v>
      </c>
      <c r="J1734" s="19" t="n">
        <v>0.10623259411081015</v>
      </c>
    </row>
    <row r="1735">
      <c r="B1735" s="8" t="s">
        <v>87</v>
      </c>
      <c r="C1735" s="15" t="n">
        <v>0.01668844849239609</v>
      </c>
      <c r="D1735" s="15" t="n">
        <v>-0.0549703839886851</v>
      </c>
      <c r="E1735" s="15" t="n">
        <v>-0.04750287577080686</v>
      </c>
      <c r="F1735" s="15" t="n">
        <v>-0.8471722169891328</v>
      </c>
      <c r="G1735" s="15" t="n">
        <v>0.06980126157318152</v>
      </c>
      <c r="H1735" s="15" t="n">
        <v>0.00938356395662792</v>
      </c>
      <c r="I1735" s="15" t="n">
        <v>-0.09548715694566112</v>
      </c>
      <c r="J1735" s="15" t="n">
        <v>0.07341820130432948</v>
      </c>
    </row>
    <row r="1736">
      <c r="B1736" s="8" t="s">
        <v>88</v>
      </c>
      <c r="C1736" s="19" t="n">
        <v>0.1385581302762309</v>
      </c>
      <c r="D1736" s="19" t="n">
        <v>-0.13367428027769226</v>
      </c>
      <c r="E1736" s="19" t="n">
        <v>0.08525570671717482</v>
      </c>
      <c r="F1736" s="19" t="n">
        <v>0.06681768419940057</v>
      </c>
      <c r="G1736" s="19" t="n">
        <v>0.512447911352002</v>
      </c>
      <c r="H1736" s="19" t="n">
        <v>-0.07584193403024873</v>
      </c>
      <c r="I1736" s="19" t="n">
        <v>0.24919014363665706</v>
      </c>
      <c r="J1736" s="19" t="n">
        <v>0.44515693202711737</v>
      </c>
    </row>
    <row r="1737">
      <c r="B1737" s="8" t="s">
        <v>89</v>
      </c>
      <c r="C1737" s="15" t="n">
        <v>0.12178495383421611</v>
      </c>
      <c r="D1737" s="15" t="n">
        <v>-0.049197917044133614</v>
      </c>
      <c r="E1737" s="15" t="n">
        <v>0.13350213089680055</v>
      </c>
      <c r="F1737" s="15" t="n">
        <v>0.06130805492935268</v>
      </c>
      <c r="G1737" s="15" t="n">
        <v>0.35764679404619215</v>
      </c>
      <c r="H1737" s="15" t="n">
        <v>-0.04459462222607457</v>
      </c>
      <c r="I1737" s="15" t="n">
        <v>0.24069611433410731</v>
      </c>
      <c r="J1737" s="15" t="n">
        <v>0.4277136592765012</v>
      </c>
    </row>
    <row r="1738">
      <c r="B1738" s="8" t="s">
        <v>90</v>
      </c>
      <c r="C1738" s="19" t="n">
        <v>0.04294424664557562</v>
      </c>
      <c r="D1738" s="19" t="n">
        <v>-0.039202053982941486</v>
      </c>
      <c r="E1738" s="19" t="n">
        <v>0.5156389669025079</v>
      </c>
      <c r="F1738" s="19" t="n">
        <v>-0.042732065870138176</v>
      </c>
      <c r="G1738" s="19" t="n">
        <v>0.30302700001949445</v>
      </c>
      <c r="H1738" s="19" t="n">
        <v>-0.021884467126304808</v>
      </c>
      <c r="I1738" s="19" t="n">
        <v>0.04674722565424771</v>
      </c>
      <c r="J1738" s="19" t="n">
        <v>0.13679494088600846</v>
      </c>
    </row>
    <row r="1739">
      <c r="B1739" s="8" t="s">
        <v>91</v>
      </c>
      <c r="C1739" s="15" t="n">
        <v>0.007860858578520221</v>
      </c>
      <c r="D1739" s="15" t="n">
        <v>-0.05392066629203723</v>
      </c>
      <c r="E1739" s="15" t="n">
        <v>0.0325483127965728</v>
      </c>
      <c r="F1739" s="15" t="n">
        <v>-0.891742351699561</v>
      </c>
      <c r="G1739" s="15" t="n">
        <v>0.19423801849919</v>
      </c>
      <c r="H1739" s="15" t="n">
        <v>0.01440486400769144</v>
      </c>
      <c r="I1739" s="15" t="n">
        <v>-0.04076459419724194</v>
      </c>
      <c r="J1739" s="15" t="n">
        <v>0.1448556617331259</v>
      </c>
    </row>
    <row r="1740">
      <c r="B1740" s="8" t="s">
        <v>92</v>
      </c>
      <c r="C1740" s="19" t="n">
        <v>0.07658787384584172</v>
      </c>
      <c r="D1740" s="19" t="n">
        <v>-0.11976744373089218</v>
      </c>
      <c r="E1740" s="19" t="n">
        <v>0.13698920430987993</v>
      </c>
      <c r="F1740" s="19" t="n">
        <v>-0.038333871909788236</v>
      </c>
      <c r="G1740" s="19" t="n">
        <v>0.4704760817105281</v>
      </c>
      <c r="H1740" s="19" t="n">
        <v>-0.049597866638560736</v>
      </c>
      <c r="I1740" s="19" t="n">
        <v>0.2247900682410622</v>
      </c>
      <c r="J1740" s="19" t="n">
        <v>0.448071903402793</v>
      </c>
    </row>
    <row r="1741">
      <c r="B1741" s="8" t="s">
        <v>93</v>
      </c>
      <c r="C1741" s="15" t="n">
        <v>0.08560872544168266</v>
      </c>
      <c r="D1741" s="15" t="n">
        <v>-0.047183749506032824</v>
      </c>
      <c r="E1741" s="15" t="n">
        <v>0.253440076556048</v>
      </c>
      <c r="F1741" s="15" t="n">
        <v>0.092714942427116</v>
      </c>
      <c r="G1741" s="15" t="n">
        <v>0.47439868525702733</v>
      </c>
      <c r="H1741" s="15" t="n">
        <v>-0.06344327985188797</v>
      </c>
      <c r="I1741" s="15" t="n">
        <v>0.12261965643831224</v>
      </c>
      <c r="J1741" s="15" t="n">
        <v>0.3304710338405884</v>
      </c>
    </row>
    <row r="1742">
      <c r="B1742" s="8" t="s">
        <v>94</v>
      </c>
      <c r="C1742" s="19" t="n">
        <v>0.057899831955434244</v>
      </c>
      <c r="D1742" s="19" t="n">
        <v>-0.04137823404320369</v>
      </c>
      <c r="E1742" s="19" t="n">
        <v>0.32806072635765665</v>
      </c>
      <c r="F1742" s="19" t="n">
        <v>-0.0768188548853174</v>
      </c>
      <c r="G1742" s="19" t="n">
        <v>0.476316050570574</v>
      </c>
      <c r="H1742" s="19" t="n">
        <v>-0.051418192837302854</v>
      </c>
      <c r="I1742" s="19" t="n">
        <v>0.23213525561736775</v>
      </c>
      <c r="J1742" s="19" t="n">
        <v>0.37873629849968854</v>
      </c>
    </row>
    <row r="1743">
      <c r="B1743" s="8" t="s">
        <v>95</v>
      </c>
      <c r="C1743" s="15" t="n">
        <v>0.034188132216998963</v>
      </c>
      <c r="D1743" s="15" t="n">
        <v>-0.10106421373253312</v>
      </c>
      <c r="E1743" s="15" t="n">
        <v>0.23440130376639337</v>
      </c>
      <c r="F1743" s="15" t="n">
        <v>-0.05426147116415492</v>
      </c>
      <c r="G1743" s="15" t="n">
        <v>0.514235615800575</v>
      </c>
      <c r="H1743" s="15" t="n">
        <v>-0.03361482461839314</v>
      </c>
      <c r="I1743" s="15" t="n">
        <v>0.23151390698988655</v>
      </c>
      <c r="J1743" s="15" t="n">
        <v>0.5009294999961348</v>
      </c>
    </row>
    <row r="1744">
      <c r="B1744" s="8" t="s">
        <v>96</v>
      </c>
      <c r="C1744" s="19" t="n">
        <v>0.058075911635570444</v>
      </c>
      <c r="D1744" s="19" t="n">
        <v>-0.04724734497358909</v>
      </c>
      <c r="E1744" s="19" t="n">
        <v>0.514635075587243</v>
      </c>
      <c r="F1744" s="19" t="n">
        <v>-0.10872966073211353</v>
      </c>
      <c r="G1744" s="19" t="n">
        <v>0.26130494916725744</v>
      </c>
      <c r="H1744" s="19" t="n">
        <v>-0.054603189866003085</v>
      </c>
      <c r="I1744" s="19" t="n">
        <v>0.07476160871650858</v>
      </c>
      <c r="J1744" s="19" t="n">
        <v>0.24592399438964785</v>
      </c>
    </row>
    <row r="1745">
      <c r="B1745" s="8" t="s">
        <v>97</v>
      </c>
      <c r="C1745" s="15" t="n">
        <v>0.10122020382244273</v>
      </c>
      <c r="D1745" s="15" t="n">
        <v>-0.05425497051168468</v>
      </c>
      <c r="E1745" s="15" t="n">
        <v>0.382359285467586</v>
      </c>
      <c r="F1745" s="15" t="n">
        <v>-0.0695966449064327</v>
      </c>
      <c r="G1745" s="15" t="n">
        <v>0.2905838486897838</v>
      </c>
      <c r="H1745" s="15" t="n">
        <v>-0.04093920590845711</v>
      </c>
      <c r="I1745" s="15" t="n">
        <v>0.1574064257415434</v>
      </c>
      <c r="J1745" s="15" t="n">
        <v>0.30502208155939786</v>
      </c>
    </row>
    <row r="1746">
      <c r="B1746" s="8" t="s">
        <v>98</v>
      </c>
      <c r="C1746" s="19" t="n">
        <v>-0.06169108449945612</v>
      </c>
      <c r="D1746" s="19" t="n">
        <v>0.0012337428849633631</v>
      </c>
      <c r="E1746" s="19" t="n">
        <v>0.36091797755114574</v>
      </c>
      <c r="F1746" s="19" t="n">
        <v>-0.9442359974854646</v>
      </c>
      <c r="G1746" s="19" t="n">
        <v>0.1250078522083279</v>
      </c>
      <c r="H1746" s="19" t="n">
        <v>0.009936174589263106</v>
      </c>
      <c r="I1746" s="19" t="n">
        <v>-0.10954546866428383</v>
      </c>
      <c r="J1746" s="19" t="n">
        <v>0.019337198428612524</v>
      </c>
    </row>
    <row r="1747">
      <c r="B1747" s="8" t="s">
        <v>99</v>
      </c>
      <c r="C1747" s="15" t="n">
        <v>0.05660397818702461</v>
      </c>
      <c r="D1747" s="15" t="n">
        <v>-0.08120963300263165</v>
      </c>
      <c r="E1747" s="15" t="n">
        <v>0.2605425598323801</v>
      </c>
      <c r="F1747" s="15" t="n">
        <v>-0.06346473081703732</v>
      </c>
      <c r="G1747" s="15" t="n">
        <v>0.5420568573619984</v>
      </c>
      <c r="H1747" s="15" t="n">
        <v>-0.0683909292590101</v>
      </c>
      <c r="I1747" s="15" t="n">
        <v>0.19851890536967334</v>
      </c>
      <c r="J1747" s="15" t="n">
        <v>0.3679229227812666</v>
      </c>
    </row>
    <row r="1748">
      <c r="B1748" s="8" t="s">
        <v>100</v>
      </c>
      <c r="C1748" s="19" t="n">
        <v>0.06744999935100009</v>
      </c>
      <c r="D1748" s="19" t="n">
        <v>-0.05609908982919296</v>
      </c>
      <c r="E1748" s="19" t="n">
        <v>0.14581241583227178</v>
      </c>
      <c r="F1748" s="19" t="n">
        <v>-0.05000320101912954</v>
      </c>
      <c r="G1748" s="19" t="n">
        <v>0.28839604387450735</v>
      </c>
      <c r="H1748" s="19" t="n">
        <v>-0.0316623047599858</v>
      </c>
      <c r="I1748" s="19" t="n">
        <v>0.1883950640385411</v>
      </c>
      <c r="J1748" s="19" t="n">
        <v>0.2896890548513751</v>
      </c>
    </row>
    <row r="1749">
      <c r="B1749" s="8" t="s">
        <v>101</v>
      </c>
      <c r="C1749" s="15" t="n">
        <v>-0.004676638938563935</v>
      </c>
      <c r="D1749" s="15" t="n">
        <v>-0.06693831207726061</v>
      </c>
      <c r="E1749" s="15" t="n">
        <v>0.1572723256871479</v>
      </c>
      <c r="F1749" s="15" t="n">
        <v>-0.12025641062141054</v>
      </c>
      <c r="G1749" s="15" t="n">
        <v>0.48504923356221885</v>
      </c>
      <c r="H1749" s="15" t="n">
        <v>-0.10258998151497285</v>
      </c>
      <c r="I1749" s="15" t="n">
        <v>0.2581553679570161</v>
      </c>
      <c r="J1749" s="15" t="n">
        <v>0.35431975861925985</v>
      </c>
    </row>
    <row r="1750">
      <c r="B1750" s="8" t="s">
        <v>102</v>
      </c>
      <c r="C1750" s="19" t="n">
        <v>0.037448115739122476</v>
      </c>
      <c r="D1750" s="19" t="n">
        <v>-0.030170599974610256</v>
      </c>
      <c r="E1750" s="19" t="n">
        <v>0.6584008515103804</v>
      </c>
      <c r="F1750" s="19" t="n">
        <v>-0.10976802416171619</v>
      </c>
      <c r="G1750" s="19" t="n">
        <v>0.43164933917180326</v>
      </c>
      <c r="H1750" s="19" t="n">
        <v>-0.02983738659163037</v>
      </c>
      <c r="I1750" s="19" t="n">
        <v>0.02912062825172927</v>
      </c>
      <c r="J1750" s="19" t="n">
        <v>0.22035623258218415</v>
      </c>
    </row>
    <row r="1751">
      <c r="B1751" s="8" t="s">
        <v>103</v>
      </c>
      <c r="C1751" s="15" t="n">
        <v>-0.00581563676639268</v>
      </c>
      <c r="D1751" s="15" t="n">
        <v>-0.04884752711309192</v>
      </c>
      <c r="E1751" s="15" t="n">
        <v>0.01051266897135029</v>
      </c>
      <c r="F1751" s="15" t="n">
        <v>-0.9274384561898162</v>
      </c>
      <c r="G1751" s="15" t="n">
        <v>0.18082172108394487</v>
      </c>
      <c r="H1751" s="15" t="n">
        <v>0.0023276999650022716</v>
      </c>
      <c r="I1751" s="15" t="n">
        <v>-0.023551961817659384</v>
      </c>
      <c r="J1751" s="15" t="n">
        <v>0.14737366125866147</v>
      </c>
    </row>
    <row r="1752">
      <c r="B1752" s="8" t="s">
        <v>104</v>
      </c>
      <c r="C1752" s="19" t="n">
        <v>0.17483758785479672</v>
      </c>
      <c r="D1752" s="19" t="n">
        <v>-0.08987592653691781</v>
      </c>
      <c r="E1752" s="19" t="n">
        <v>0.019359834444727362</v>
      </c>
      <c r="F1752" s="19" t="n">
        <v>0.10879603499370774</v>
      </c>
      <c r="G1752" s="19" t="n">
        <v>0.30107626759233574</v>
      </c>
      <c r="H1752" s="19" t="n">
        <v>-0.05695020215183731</v>
      </c>
      <c r="I1752" s="19" t="n">
        <v>0.207132969060699</v>
      </c>
      <c r="J1752" s="19" t="n">
        <v>0.37157025381151976</v>
      </c>
    </row>
    <row r="1753">
      <c r="B1753" s="8" t="s">
        <v>105</v>
      </c>
      <c r="C1753" s="15" t="n">
        <v>-0.044572061895070215</v>
      </c>
      <c r="D1753" s="15" t="n">
        <v>0.06698613311669895</v>
      </c>
      <c r="E1753" s="15" t="n">
        <v>-0.46463149504361945</v>
      </c>
      <c r="F1753" s="15" t="n">
        <v>0.003373516969637058</v>
      </c>
      <c r="G1753" s="15" t="n">
        <v>0.5122597991995428</v>
      </c>
      <c r="H1753" s="15" t="n">
        <v>0.013378833592024913</v>
      </c>
      <c r="I1753" s="15" t="n">
        <v>-0.1380267063509731</v>
      </c>
      <c r="J1753" s="15" t="n">
        <v>-0.24604047186110342</v>
      </c>
    </row>
    <row r="1754">
      <c r="B1754" s="8" t="s">
        <v>106</v>
      </c>
      <c r="C1754" s="19" t="n">
        <v>-0.04434526708130601</v>
      </c>
      <c r="D1754" s="19" t="n">
        <v>0.023200640060886547</v>
      </c>
      <c r="E1754" s="19" t="n">
        <v>-0.4578378067434967</v>
      </c>
      <c r="F1754" s="19" t="n">
        <v>-0.21447134455901842</v>
      </c>
      <c r="G1754" s="19" t="n">
        <v>0.21816967463777037</v>
      </c>
      <c r="H1754" s="19" t="n">
        <v>0.052602560806627736</v>
      </c>
      <c r="I1754" s="19" t="n">
        <v>-0.03368589606396741</v>
      </c>
      <c r="J1754" s="19" t="n">
        <v>-0.047097870208841236</v>
      </c>
    </row>
    <row r="1755">
      <c r="B1755" s="8" t="s">
        <v>107</v>
      </c>
      <c r="C1755" s="15" t="n">
        <v>0.04890516940125384</v>
      </c>
      <c r="D1755" s="15" t="n">
        <v>-0.09673877798842581</v>
      </c>
      <c r="E1755" s="15" t="n">
        <v>0.1590578254908244</v>
      </c>
      <c r="F1755" s="15" t="n">
        <v>-0.0961445630332336</v>
      </c>
      <c r="G1755" s="15" t="n">
        <v>0.5126385498103998</v>
      </c>
      <c r="H1755" s="15" t="n">
        <v>-0.04146313068899444</v>
      </c>
      <c r="I1755" s="15" t="n">
        <v>0.2067807912880219</v>
      </c>
      <c r="J1755" s="15" t="n">
        <v>0.4596386780277062</v>
      </c>
    </row>
    <row r="1756">
      <c r="B1756" s="8" t="s">
        <v>108</v>
      </c>
      <c r="C1756" s="19" t="n">
        <v>-0.0238034036289374</v>
      </c>
      <c r="D1756" s="19" t="n">
        <v>-0.04522502411974087</v>
      </c>
      <c r="E1756" s="19" t="n">
        <v>-0.020997585147399772</v>
      </c>
      <c r="F1756" s="19" t="n">
        <v>-0.954459417441691</v>
      </c>
      <c r="G1756" s="19" t="n">
        <v>0.09655227523989744</v>
      </c>
      <c r="H1756" s="19" t="n">
        <v>-0.017048303091974772</v>
      </c>
      <c r="I1756" s="19" t="n">
        <v>0.020699497742884657</v>
      </c>
      <c r="J1756" s="19" t="n">
        <v>0.09490761058984805</v>
      </c>
    </row>
    <row r="1757">
      <c r="B1757" s="8" t="s">
        <v>109</v>
      </c>
      <c r="C1757" s="15" t="n">
        <v>0.0842988122104198</v>
      </c>
      <c r="D1757" s="15" t="n">
        <v>-0.06598149788708987</v>
      </c>
      <c r="E1757" s="15" t="n">
        <v>0.07574135616038477</v>
      </c>
      <c r="F1757" s="15" t="n">
        <v>0.011290096943954386</v>
      </c>
      <c r="G1757" s="15" t="n">
        <v>0.2760900598468905</v>
      </c>
      <c r="H1757" s="15" t="n">
        <v>-0.07687320475682764</v>
      </c>
      <c r="I1757" s="15" t="n">
        <v>0.20708410182234754</v>
      </c>
      <c r="J1757" s="15" t="n">
        <v>0.30781696911428863</v>
      </c>
    </row>
    <row r="1758">
      <c r="B1758" s="8" t="s">
        <v>110</v>
      </c>
      <c r="C1758" s="19" t="n">
        <v>0.10985101333091021</v>
      </c>
      <c r="D1758" s="19" t="n">
        <v>-0.09154528596874123</v>
      </c>
      <c r="E1758" s="19" t="n">
        <v>0.3403232024642074</v>
      </c>
      <c r="F1758" s="19" t="n">
        <v>0.0320368427969106</v>
      </c>
      <c r="G1758" s="19" t="n">
        <v>0.5584614794427509</v>
      </c>
      <c r="H1758" s="19" t="n">
        <v>-0.0640696732470466</v>
      </c>
      <c r="I1758" s="19" t="n">
        <v>0.2087888525413247</v>
      </c>
      <c r="J1758" s="19" t="n">
        <v>0.4631555176246806</v>
      </c>
    </row>
    <row r="1759">
      <c r="B1759" s="8" t="s">
        <v>111</v>
      </c>
      <c r="C1759" s="15" t="n">
        <v>0.027752562096167922</v>
      </c>
      <c r="D1759" s="15" t="n">
        <v>-0.032259431032514684</v>
      </c>
      <c r="E1759" s="15" t="n">
        <v>-0.010320815175439913</v>
      </c>
      <c r="F1759" s="15" t="n">
        <v>-0.9268060004090107</v>
      </c>
      <c r="G1759" s="15" t="n">
        <v>0.08485390939725705</v>
      </c>
      <c r="H1759" s="15" t="n">
        <v>0.014168958632376676</v>
      </c>
      <c r="I1759" s="15" t="n">
        <v>-0.06268105752412516</v>
      </c>
      <c r="J1759" s="15" t="n">
        <v>0.051793981724143005</v>
      </c>
    </row>
    <row r="1760">
      <c r="B1760" s="8" t="s">
        <v>112</v>
      </c>
      <c r="C1760" s="19" t="n">
        <v>0.07145502078496022</v>
      </c>
      <c r="D1760" s="19" t="n">
        <v>-0.08933579276877489</v>
      </c>
      <c r="E1760" s="19" t="n">
        <v>0.599333847639369</v>
      </c>
      <c r="F1760" s="19" t="n">
        <v>-0.14590992807377695</v>
      </c>
      <c r="G1760" s="19" t="n">
        <v>0.4393400357812727</v>
      </c>
      <c r="H1760" s="19" t="n">
        <v>0.02036665833964872</v>
      </c>
      <c r="I1760" s="19" t="n">
        <v>0.057513584770136315</v>
      </c>
      <c r="J1760" s="19" t="n">
        <v>0.20782746516154468</v>
      </c>
    </row>
    <row r="1761">
      <c r="B1761" s="8" t="s">
        <v>113</v>
      </c>
      <c r="C1761" s="15" t="n">
        <v>0.03352755808175336</v>
      </c>
      <c r="D1761" s="15" t="n">
        <v>-0.051600126909986305</v>
      </c>
      <c r="E1761" s="15" t="n">
        <v>0.5856059130835217</v>
      </c>
      <c r="F1761" s="15" t="n">
        <v>-0.07803901199761938</v>
      </c>
      <c r="G1761" s="15" t="n">
        <v>0.39216222007259466</v>
      </c>
      <c r="H1761" s="15" t="n">
        <v>-0.02350424834547969</v>
      </c>
      <c r="I1761" s="15" t="n">
        <v>0.07615517435327702</v>
      </c>
      <c r="J1761" s="15" t="n">
        <v>0.21168792152318827</v>
      </c>
    </row>
    <row r="1762">
      <c r="B1762" s="8" t="s">
        <v>114</v>
      </c>
      <c r="C1762" s="19" t="n">
        <v>0.05402746065114378</v>
      </c>
      <c r="D1762" s="19" t="n">
        <v>-0.07261546976244905</v>
      </c>
      <c r="E1762" s="19" t="n">
        <v>0.14539141154272497</v>
      </c>
      <c r="F1762" s="19" t="n">
        <v>-0.05702909355934556</v>
      </c>
      <c r="G1762" s="19" t="n">
        <v>0.28861327975136974</v>
      </c>
      <c r="H1762" s="19" t="n">
        <v>-0.05525939613508287</v>
      </c>
      <c r="I1762" s="19" t="n">
        <v>0.17610719058104435</v>
      </c>
      <c r="J1762" s="19" t="n">
        <v>0.31215284639667673</v>
      </c>
    </row>
    <row r="1763">
      <c r="B1763" s="8" t="s">
        <v>115</v>
      </c>
      <c r="C1763" s="15" t="n">
        <v>0.02828268304412858</v>
      </c>
      <c r="D1763" s="15" t="n">
        <v>-0.07264537903065166</v>
      </c>
      <c r="E1763" s="15" t="n">
        <v>0.06490048172610029</v>
      </c>
      <c r="F1763" s="15" t="n">
        <v>-0.06871836950619414</v>
      </c>
      <c r="G1763" s="15" t="n">
        <v>0.5554611044572536</v>
      </c>
      <c r="H1763" s="15" t="n">
        <v>-0.051791353065594535</v>
      </c>
      <c r="I1763" s="15" t="n">
        <v>0.25043684875651806</v>
      </c>
      <c r="J1763" s="15" t="n">
        <v>0.4346691399496331</v>
      </c>
    </row>
    <row r="1764">
      <c r="B1764" s="8" t="s">
        <v>116</v>
      </c>
      <c r="C1764" s="19" t="n">
        <v>0.09617044548343484</v>
      </c>
      <c r="D1764" s="19" t="n">
        <v>-0.012597510311291155</v>
      </c>
      <c r="E1764" s="19" t="n">
        <v>0.02438304999925379</v>
      </c>
      <c r="F1764" s="19" t="n">
        <v>0.1190285062312149</v>
      </c>
      <c r="G1764" s="19" t="n">
        <v>0.3905877996919569</v>
      </c>
      <c r="H1764" s="19" t="n">
        <v>-0.01951223033889495</v>
      </c>
      <c r="I1764" s="19" t="n">
        <v>0.29574888034661134</v>
      </c>
      <c r="J1764" s="19" t="n">
        <v>0.3899528636491265</v>
      </c>
    </row>
    <row r="1765">
      <c r="B1765" s="8" t="s">
        <v>117</v>
      </c>
      <c r="C1765" s="15" t="n">
        <v>-0.07279443110596041</v>
      </c>
      <c r="D1765" s="15" t="n">
        <v>0.030058782508435238</v>
      </c>
      <c r="E1765" s="15" t="n">
        <v>-0.3139395616107499</v>
      </c>
      <c r="F1765" s="15" t="n">
        <v>-0.13878242713261207</v>
      </c>
      <c r="G1765" s="15" t="n">
        <v>0.456487228468069</v>
      </c>
      <c r="H1765" s="15" t="n">
        <v>0.02566891563472258</v>
      </c>
      <c r="I1765" s="15" t="n">
        <v>-0.1924305798897517</v>
      </c>
      <c r="J1765" s="15" t="n">
        <v>-0.16208342429332578</v>
      </c>
    </row>
    <row r="1766">
      <c r="B1766" s="8" t="s">
        <v>118</v>
      </c>
      <c r="C1766" s="19" t="n">
        <v>0.026169996157156632</v>
      </c>
      <c r="D1766" s="19" t="n">
        <v>-0.07598219477438818</v>
      </c>
      <c r="E1766" s="19" t="n">
        <v>0.13203580640552348</v>
      </c>
      <c r="F1766" s="19" t="n">
        <v>-0.0834223442526757</v>
      </c>
      <c r="G1766" s="19" t="n">
        <v>0.5129400181733926</v>
      </c>
      <c r="H1766" s="19" t="n">
        <v>-0.05544219348348827</v>
      </c>
      <c r="I1766" s="19" t="n">
        <v>0.24225028077313976</v>
      </c>
      <c r="J1766" s="19" t="n">
        <v>0.41647763592583137</v>
      </c>
    </row>
    <row r="1767">
      <c r="B1767" s="8" t="s">
        <v>119</v>
      </c>
      <c r="C1767" s="15" t="n">
        <v>0.05289229097946977</v>
      </c>
      <c r="D1767" s="15" t="n">
        <v>-0.09339906157450835</v>
      </c>
      <c r="E1767" s="15" t="n">
        <v>0.15463284053816834</v>
      </c>
      <c r="F1767" s="15" t="n">
        <v>-0.021251270143204826</v>
      </c>
      <c r="G1767" s="15" t="n">
        <v>0.4179926967931778</v>
      </c>
      <c r="H1767" s="15" t="n">
        <v>-0.05316073995321413</v>
      </c>
      <c r="I1767" s="15" t="n">
        <v>0.16709063739039964</v>
      </c>
      <c r="J1767" s="15" t="n">
        <v>0.4572637318251234</v>
      </c>
    </row>
    <row r="1768">
      <c r="B1768" s="8" t="s">
        <v>120</v>
      </c>
      <c r="C1768" s="19" t="n">
        <v>0.006929930743043337</v>
      </c>
      <c r="D1768" s="19" t="n">
        <v>6.378276261255023E-4</v>
      </c>
      <c r="E1768" s="19" t="n">
        <v>0.685328290912761</v>
      </c>
      <c r="F1768" s="19" t="n">
        <v>0.010300069887999926</v>
      </c>
      <c r="G1768" s="19" t="n">
        <v>0.4849387291218412</v>
      </c>
      <c r="H1768" s="19" t="n">
        <v>-0.07094142115683492</v>
      </c>
      <c r="I1768" s="19" t="n">
        <v>0.03166757191032373</v>
      </c>
      <c r="J1768" s="19" t="n">
        <v>0.11571346899805268</v>
      </c>
    </row>
    <row r="1769">
      <c r="B1769" s="8" t="s">
        <v>121</v>
      </c>
      <c r="C1769" s="15" t="n">
        <v>-0.05931265991924845</v>
      </c>
      <c r="D1769" s="15" t="n">
        <v>0.061221029285159115</v>
      </c>
      <c r="E1769" s="15" t="n">
        <v>-0.2718297120045228</v>
      </c>
      <c r="F1769" s="15" t="n">
        <v>0.025534618912420343</v>
      </c>
      <c r="G1769" s="15" t="n">
        <v>0.5153224294198884</v>
      </c>
      <c r="H1769" s="15" t="n">
        <v>0.04458424804817866</v>
      </c>
      <c r="I1769" s="15" t="n">
        <v>-0.16542829407337467</v>
      </c>
      <c r="J1769" s="15" t="n">
        <v>-0.30704317527093694</v>
      </c>
    </row>
    <row r="1770">
      <c r="B1770" s="8" t="s">
        <v>122</v>
      </c>
      <c r="C1770" s="19" t="n">
        <v>-9.542529086355808E-4</v>
      </c>
      <c r="D1770" s="19" t="n">
        <v>-0.03302500849315187</v>
      </c>
      <c r="E1770" s="19" t="n">
        <v>-0.0176393942442698</v>
      </c>
      <c r="F1770" s="19" t="n">
        <v>-0.8798592623811644</v>
      </c>
      <c r="G1770" s="19" t="n">
        <v>0.07480090821092296</v>
      </c>
      <c r="H1770" s="19" t="n">
        <v>-0.008202992063235623</v>
      </c>
      <c r="I1770" s="19" t="n">
        <v>-0.034647485787040536</v>
      </c>
      <c r="J1770" s="19" t="n">
        <v>0.08707729231378773</v>
      </c>
    </row>
    <row r="1771">
      <c r="B1771" s="8" t="s">
        <v>123</v>
      </c>
      <c r="C1771" s="15" t="n">
        <v>0.0738269580105238</v>
      </c>
      <c r="D1771" s="15" t="n">
        <v>-0.10162179678260612</v>
      </c>
      <c r="E1771" s="15" t="n">
        <v>0.13283756289185614</v>
      </c>
      <c r="F1771" s="15" t="n">
        <v>-0.1408266866029606</v>
      </c>
      <c r="G1771" s="15" t="n">
        <v>0.4877065648383254</v>
      </c>
      <c r="H1771" s="15" t="n">
        <v>-0.046075908255109745</v>
      </c>
      <c r="I1771" s="15" t="n">
        <v>0.18520081827700752</v>
      </c>
      <c r="J1771" s="15" t="n">
        <v>0.40822290749513745</v>
      </c>
    </row>
    <row r="1772">
      <c r="B1772" s="8" t="s">
        <v>124</v>
      </c>
      <c r="C1772" s="19" t="n">
        <v>-0.013242377321718964</v>
      </c>
      <c r="D1772" s="19" t="n">
        <v>0.011654740775086147</v>
      </c>
      <c r="E1772" s="19" t="n">
        <v>0.38604869126378605</v>
      </c>
      <c r="F1772" s="19" t="n">
        <v>-0.9187639289948987</v>
      </c>
      <c r="G1772" s="19" t="n">
        <v>0.15067129582716915</v>
      </c>
      <c r="H1772" s="19" t="n">
        <v>0.05001366520085146</v>
      </c>
      <c r="I1772" s="19" t="n">
        <v>-0.14664116431675786</v>
      </c>
      <c r="J1772" s="19" t="n">
        <v>0.03478476193667675</v>
      </c>
    </row>
    <row r="1773">
      <c r="B1773" s="8" t="s">
        <v>125</v>
      </c>
      <c r="C1773" s="15" t="n">
        <v>0.10366650509148306</v>
      </c>
      <c r="D1773" s="15" t="n">
        <v>-0.0600827799862195</v>
      </c>
      <c r="E1773" s="15" t="n">
        <v>0.048239454976526576</v>
      </c>
      <c r="F1773" s="15" t="n">
        <v>0.0877879101720526</v>
      </c>
      <c r="G1773" s="15" t="n">
        <v>0.27189261970980944</v>
      </c>
      <c r="H1773" s="15" t="n">
        <v>-0.04191746410564588</v>
      </c>
      <c r="I1773" s="15" t="n">
        <v>0.2930823746266454</v>
      </c>
      <c r="J1773" s="15" t="n">
        <v>0.29184552782093254</v>
      </c>
    </row>
    <row r="1774">
      <c r="B1774" s="8" t="s">
        <v>126</v>
      </c>
      <c r="C1774" s="19" t="n">
        <v>-0.04388181394033736</v>
      </c>
      <c r="D1774" s="19" t="n">
        <v>0.010016495432339649</v>
      </c>
      <c r="E1774" s="19" t="n">
        <v>0.7987392388102369</v>
      </c>
      <c r="F1774" s="19" t="n">
        <v>-1.0593428479496572</v>
      </c>
      <c r="G1774" s="19" t="n">
        <v>0.14202704604450567</v>
      </c>
      <c r="H1774" s="19" t="n">
        <v>-0.0050674391404900935</v>
      </c>
      <c r="I1774" s="19" t="n">
        <v>-0.10503363190952224</v>
      </c>
      <c r="J1774" s="19" t="n">
        <v>0.09900686614708379</v>
      </c>
    </row>
    <row r="1775">
      <c r="B1775" s="8" t="s">
        <v>127</v>
      </c>
      <c r="C1775" s="15" t="n">
        <v>0.026358416788278282</v>
      </c>
      <c r="D1775" s="15" t="n">
        <v>-0.03338221975731313</v>
      </c>
      <c r="E1775" s="15" t="n">
        <v>-0.01390055689559123</v>
      </c>
      <c r="F1775" s="15" t="n">
        <v>-0.8669027653317092</v>
      </c>
      <c r="G1775" s="15" t="n">
        <v>0.05926336615661272</v>
      </c>
      <c r="H1775" s="15" t="n">
        <v>0.00933417033267951</v>
      </c>
      <c r="I1775" s="15" t="n">
        <v>-0.05571889739447193</v>
      </c>
      <c r="J1775" s="15" t="n">
        <v>0.06849020829907493</v>
      </c>
    </row>
    <row r="1776">
      <c r="B1776" s="8" t="s">
        <v>128</v>
      </c>
      <c r="C1776" s="19" t="n">
        <v>0.06485623319939889</v>
      </c>
      <c r="D1776" s="19" t="n">
        <v>-0.04627681883628287</v>
      </c>
      <c r="E1776" s="19" t="n">
        <v>0.03879095577817196</v>
      </c>
      <c r="F1776" s="19" t="n">
        <v>0.04413644441093043</v>
      </c>
      <c r="G1776" s="19" t="n">
        <v>0.334724235711005</v>
      </c>
      <c r="H1776" s="19" t="n">
        <v>-0.06940589150980989</v>
      </c>
      <c r="I1776" s="19" t="n">
        <v>0.3595964752503382</v>
      </c>
      <c r="J1776" s="19" t="n">
        <v>0.3023077355148122</v>
      </c>
    </row>
    <row r="1777">
      <c r="B1777" s="8" t="s">
        <v>129</v>
      </c>
      <c r="C1777" s="15" t="n">
        <v>-0.02839186949252321</v>
      </c>
      <c r="D1777" s="15" t="n">
        <v>-0.03665406776296647</v>
      </c>
      <c r="E1777" s="15" t="n">
        <v>-0.4010956504592207</v>
      </c>
      <c r="F1777" s="15" t="n">
        <v>0.6738267388163475</v>
      </c>
      <c r="G1777" s="15" t="n">
        <v>0.13788725506616226</v>
      </c>
      <c r="H1777" s="15" t="n">
        <v>-0.0664182869637707</v>
      </c>
      <c r="I1777" s="15" t="n">
        <v>0.261771997821231</v>
      </c>
      <c r="J1777" s="15" t="n">
        <v>0.023037517108704577</v>
      </c>
    </row>
    <row r="1778">
      <c r="B1778" s="8" t="s">
        <v>130</v>
      </c>
      <c r="C1778" s="19" t="n">
        <v>-0.009692073975063314</v>
      </c>
      <c r="D1778" s="19" t="n">
        <v>-0.0718067463286371</v>
      </c>
      <c r="E1778" s="19" t="n">
        <v>0.0619324251827374</v>
      </c>
      <c r="F1778" s="19" t="n">
        <v>-0.9019481280897114</v>
      </c>
      <c r="G1778" s="19" t="n">
        <v>0.28107490899139</v>
      </c>
      <c r="H1778" s="19" t="n">
        <v>0.0039417382848197435</v>
      </c>
      <c r="I1778" s="19" t="n">
        <v>0.003998143183001047</v>
      </c>
      <c r="J1778" s="19" t="n">
        <v>0.24043831455794085</v>
      </c>
    </row>
    <row r="1779">
      <c r="B1779" s="8" t="s">
        <v>131</v>
      </c>
      <c r="C1779" s="15" t="n">
        <v>0.049193797179779064</v>
      </c>
      <c r="D1779" s="15" t="n">
        <v>-0.07733144340149692</v>
      </c>
      <c r="E1779" s="15" t="n">
        <v>0.6584037196420627</v>
      </c>
      <c r="F1779" s="15" t="n">
        <v>-0.041076442970160776</v>
      </c>
      <c r="G1779" s="15" t="n">
        <v>0.6440953911645952</v>
      </c>
      <c r="H1779" s="15" t="n">
        <v>-0.047751488720659784</v>
      </c>
      <c r="I1779" s="15" t="n">
        <v>0.0676515214288213</v>
      </c>
      <c r="J1779" s="15" t="n">
        <v>0.39974248949887814</v>
      </c>
    </row>
    <row r="1780">
      <c r="B1780" s="8" t="s">
        <v>132</v>
      </c>
      <c r="C1780" s="19" t="n">
        <v>-0.012683549326600532</v>
      </c>
      <c r="D1780" s="19" t="n">
        <v>-0.0333563496028724</v>
      </c>
      <c r="E1780" s="19" t="n">
        <v>0.005235197588803554</v>
      </c>
      <c r="F1780" s="19" t="n">
        <v>-0.9569305882033733</v>
      </c>
      <c r="G1780" s="19" t="n">
        <v>0.1321662205569539</v>
      </c>
      <c r="H1780" s="19" t="n">
        <v>0.002567959908724685</v>
      </c>
      <c r="I1780" s="19" t="n">
        <v>-0.00909685116291744</v>
      </c>
      <c r="J1780" s="19" t="n">
        <v>0.08583006407209577</v>
      </c>
    </row>
    <row r="1781">
      <c r="B1781" s="8" t="s">
        <v>133</v>
      </c>
      <c r="C1781" s="15" t="n">
        <v>0.026089022380873222</v>
      </c>
      <c r="D1781" s="15" t="n">
        <v>0.02248506974276778</v>
      </c>
      <c r="E1781" s="15" t="n">
        <v>0.5400936357361165</v>
      </c>
      <c r="F1781" s="15" t="n">
        <v>-0.7136973092380002</v>
      </c>
      <c r="G1781" s="15" t="n">
        <v>0.1458233634052518</v>
      </c>
      <c r="H1781" s="15" t="n">
        <v>0.048979815245507284</v>
      </c>
      <c r="I1781" s="15" t="n">
        <v>-0.2637502539323186</v>
      </c>
      <c r="J1781" s="15" t="n">
        <v>-0.07102332544536565</v>
      </c>
    </row>
    <row r="1782">
      <c r="B1782" s="8" t="s">
        <v>134</v>
      </c>
      <c r="C1782" s="19" t="n">
        <v>-0.009661738727217017</v>
      </c>
      <c r="D1782" s="19" t="n">
        <v>-0.026894999208064964</v>
      </c>
      <c r="E1782" s="19" t="n">
        <v>-0.004667664546982651</v>
      </c>
      <c r="F1782" s="19" t="n">
        <v>-0.8750814058718492</v>
      </c>
      <c r="G1782" s="19" t="n">
        <v>0.08392745341977799</v>
      </c>
      <c r="H1782" s="19" t="n">
        <v>0.03066949757970674</v>
      </c>
      <c r="I1782" s="19" t="n">
        <v>-0.0650377528806056</v>
      </c>
      <c r="J1782" s="19" t="n">
        <v>0.06408237004473996</v>
      </c>
    </row>
    <row r="1783">
      <c r="B1783" s="8" t="s">
        <v>135</v>
      </c>
      <c r="C1783" s="15" t="n">
        <v>0.08943129414666312</v>
      </c>
      <c r="D1783" s="15" t="n">
        <v>-0.060117731639475994</v>
      </c>
      <c r="E1783" s="15" t="n">
        <v>0.12120409269707347</v>
      </c>
      <c r="F1783" s="15" t="n">
        <v>0.06548051029727486</v>
      </c>
      <c r="G1783" s="15" t="n">
        <v>0.3613473830783509</v>
      </c>
      <c r="H1783" s="15" t="n">
        <v>-0.04905300374040757</v>
      </c>
      <c r="I1783" s="15" t="n">
        <v>0.2478666577809097</v>
      </c>
      <c r="J1783" s="15" t="n">
        <v>0.37167856300591917</v>
      </c>
    </row>
    <row r="1784">
      <c r="B1784" s="8" t="s">
        <v>136</v>
      </c>
      <c r="C1784" s="19" t="n">
        <v>0.09928316160400387</v>
      </c>
      <c r="D1784" s="19" t="n">
        <v>-0.08790846069763587</v>
      </c>
      <c r="E1784" s="19" t="n">
        <v>0.07777777571426693</v>
      </c>
      <c r="F1784" s="19" t="n">
        <v>-0.02206398187335107</v>
      </c>
      <c r="G1784" s="19" t="n">
        <v>0.5076689782380115</v>
      </c>
      <c r="H1784" s="19" t="n">
        <v>-0.054203728299665896</v>
      </c>
      <c r="I1784" s="19" t="n">
        <v>0.2613484710951896</v>
      </c>
      <c r="J1784" s="19" t="n">
        <v>0.43374292145627985</v>
      </c>
    </row>
    <row r="1785">
      <c r="B1785" s="8" t="s">
        <v>137</v>
      </c>
      <c r="C1785" s="15" t="n">
        <v>0.07971780872756568</v>
      </c>
      <c r="D1785" s="15" t="n">
        <v>-0.048326459935520656</v>
      </c>
      <c r="E1785" s="15" t="n">
        <v>0.08408982080723647</v>
      </c>
      <c r="F1785" s="15" t="n">
        <v>0.07368310587777055</v>
      </c>
      <c r="G1785" s="15" t="n">
        <v>0.5825966925089037</v>
      </c>
      <c r="H1785" s="15" t="n">
        <v>-0.008475403551204918</v>
      </c>
      <c r="I1785" s="15" t="n">
        <v>0.30385468225880585</v>
      </c>
      <c r="J1785" s="15" t="n">
        <v>0.3960426336541905</v>
      </c>
    </row>
    <row r="1786">
      <c r="B1786" s="8" t="s">
        <v>138</v>
      </c>
      <c r="C1786" s="19" t="n">
        <v>0.029929086932639567</v>
      </c>
      <c r="D1786" s="19" t="n">
        <v>-0.03223862811836623</v>
      </c>
      <c r="E1786" s="19" t="n">
        <v>0.7756054144348757</v>
      </c>
      <c r="F1786" s="19" t="n">
        <v>-0.041964576864818415</v>
      </c>
      <c r="G1786" s="19" t="n">
        <v>0.3210916691418692</v>
      </c>
      <c r="H1786" s="19" t="n">
        <v>0.018111712747303412</v>
      </c>
      <c r="I1786" s="19" t="n">
        <v>-0.03187046796260643</v>
      </c>
      <c r="J1786" s="19" t="n">
        <v>0.087004839064592</v>
      </c>
    </row>
    <row r="1787">
      <c r="B1787" s="8" t="s">
        <v>139</v>
      </c>
      <c r="C1787" s="15" t="n">
        <v>0.15188781997815567</v>
      </c>
      <c r="D1787" s="15" t="n">
        <v>-0.05271759049761311</v>
      </c>
      <c r="E1787" s="15" t="n">
        <v>0.039293508523595186</v>
      </c>
      <c r="F1787" s="15" t="n">
        <v>0.0821098295276</v>
      </c>
      <c r="G1787" s="15" t="n">
        <v>0.4362391992300029</v>
      </c>
      <c r="H1787" s="15" t="n">
        <v>-0.058310208610176016</v>
      </c>
      <c r="I1787" s="15" t="n">
        <v>0.22665646312729787</v>
      </c>
      <c r="J1787" s="15" t="n">
        <v>0.4303507515017395</v>
      </c>
    </row>
    <row r="1788">
      <c r="B1788" s="8" t="s">
        <v>140</v>
      </c>
      <c r="C1788" s="19" t="n">
        <v>0.0019905711566921024</v>
      </c>
      <c r="D1788" s="19" t="n">
        <v>0.03472680261153029</v>
      </c>
      <c r="E1788" s="19" t="n">
        <v>-0.11013254374556569</v>
      </c>
      <c r="F1788" s="19" t="n">
        <v>-0.6440240654915838</v>
      </c>
      <c r="G1788" s="19" t="n">
        <v>0.02809850725589735</v>
      </c>
      <c r="H1788" s="19" t="n">
        <v>0.022058388301683635</v>
      </c>
      <c r="I1788" s="19" t="n">
        <v>-0.11191524930568983</v>
      </c>
      <c r="J1788" s="19" t="n">
        <v>-0.09101256685362594</v>
      </c>
    </row>
    <row r="1789">
      <c r="B1789" s="8" t="s">
        <v>141</v>
      </c>
      <c r="C1789" s="15" t="n">
        <v>0.11237265990483604</v>
      </c>
      <c r="D1789" s="15" t="n">
        <v>-0.10776578553129278</v>
      </c>
      <c r="E1789" s="15" t="n">
        <v>0.3667851261804735</v>
      </c>
      <c r="F1789" s="15" t="n">
        <v>0.01225254167695794</v>
      </c>
      <c r="G1789" s="15" t="n">
        <v>0.492538151366783</v>
      </c>
      <c r="H1789" s="15" t="n">
        <v>-0.042391227662000555</v>
      </c>
      <c r="I1789" s="15" t="n">
        <v>0.19999747579613125</v>
      </c>
      <c r="J1789" s="15" t="n">
        <v>0.5419229777330629</v>
      </c>
    </row>
    <row r="1790">
      <c r="B1790" s="8" t="s">
        <v>142</v>
      </c>
      <c r="C1790" s="19" t="n">
        <v>0.03522248349148102</v>
      </c>
      <c r="D1790" s="19" t="n">
        <v>-0.08366828105887615</v>
      </c>
      <c r="E1790" s="19" t="n">
        <v>0.09631715282153677</v>
      </c>
      <c r="F1790" s="19" t="n">
        <v>-0.0741553426215033</v>
      </c>
      <c r="G1790" s="19" t="n">
        <v>0.35311153030647485</v>
      </c>
      <c r="H1790" s="19" t="n">
        <v>-0.050705913435509745</v>
      </c>
      <c r="I1790" s="19" t="n">
        <v>0.22695511350408049</v>
      </c>
      <c r="J1790" s="19" t="n">
        <v>0.3393842943634789</v>
      </c>
    </row>
    <row r="1791">
      <c r="B1791" s="8" t="s">
        <v>143</v>
      </c>
      <c r="C1791" s="15" t="n">
        <v>0.030720606170409153</v>
      </c>
      <c r="D1791" s="15" t="n">
        <v>-0.07504432025184177</v>
      </c>
      <c r="E1791" s="15" t="n">
        <v>0.09676395462646815</v>
      </c>
      <c r="F1791" s="15" t="n">
        <v>0.00744246788160699</v>
      </c>
      <c r="G1791" s="15" t="n">
        <v>0.5429964894133233</v>
      </c>
      <c r="H1791" s="15" t="n">
        <v>-0.036326519834646</v>
      </c>
      <c r="I1791" s="15" t="n">
        <v>0.29856821967270186</v>
      </c>
      <c r="J1791" s="15" t="n">
        <v>0.42963909338852496</v>
      </c>
    </row>
    <row r="1792">
      <c r="B1792" s="8" t="s">
        <v>144</v>
      </c>
      <c r="C1792" s="19" t="n">
        <v>-0.047158559761597434</v>
      </c>
      <c r="D1792" s="19" t="n">
        <v>0.03371954587034797</v>
      </c>
      <c r="E1792" s="19" t="n">
        <v>-0.16860157606632933</v>
      </c>
      <c r="F1792" s="19" t="n">
        <v>-0.698217772477381</v>
      </c>
      <c r="G1792" s="19" t="n">
        <v>0.17303362287590254</v>
      </c>
      <c r="H1792" s="19" t="n">
        <v>0.010036724929967928</v>
      </c>
      <c r="I1792" s="19" t="n">
        <v>-0.0485045640113547</v>
      </c>
      <c r="J1792" s="19" t="n">
        <v>0.027360829479279064</v>
      </c>
    </row>
    <row r="1793">
      <c r="B1793" s="8" t="s">
        <v>145</v>
      </c>
      <c r="C1793" s="15" t="n">
        <v>0.07846991987068354</v>
      </c>
      <c r="D1793" s="15" t="n">
        <v>-0.07014948253152144</v>
      </c>
      <c r="E1793" s="15" t="n">
        <v>-0.4023360872809009</v>
      </c>
      <c r="F1793" s="15" t="n">
        <v>0.10593784167253659</v>
      </c>
      <c r="G1793" s="15" t="n">
        <v>0.5758547615776815</v>
      </c>
      <c r="H1793" s="15" t="n">
        <v>-0.06209826424671863</v>
      </c>
      <c r="I1793" s="15" t="n">
        <v>0.26600388487143656</v>
      </c>
      <c r="J1793" s="15" t="n">
        <v>0.3719275933205324</v>
      </c>
    </row>
    <row r="1794">
      <c r="B1794" s="8" t="s">
        <v>146</v>
      </c>
      <c r="C1794" s="19" t="n">
        <v>-0.00665042114720665</v>
      </c>
      <c r="D1794" s="19" t="n">
        <v>0.014987607289513205</v>
      </c>
      <c r="E1794" s="19" t="n">
        <v>-0.35759157736536756</v>
      </c>
      <c r="F1794" s="19" t="n">
        <v>0.46215887290423974</v>
      </c>
      <c r="G1794" s="19" t="n">
        <v>0.22990444235219049</v>
      </c>
      <c r="H1794" s="19" t="n">
        <v>-0.024933948029616505</v>
      </c>
      <c r="I1794" s="19" t="n">
        <v>0.232700490114</v>
      </c>
      <c r="J1794" s="19" t="n">
        <v>0.006000691945706838</v>
      </c>
    </row>
    <row r="1795">
      <c r="B1795" s="8" t="s">
        <v>147</v>
      </c>
      <c r="C1795" s="15" t="n">
        <v>0.0018878049736995729</v>
      </c>
      <c r="D1795" s="15" t="n">
        <v>-0.03339204655796503</v>
      </c>
      <c r="E1795" s="15" t="n">
        <v>0.005680556363231109</v>
      </c>
      <c r="F1795" s="15" t="n">
        <v>-0.8425034526799561</v>
      </c>
      <c r="G1795" s="15" t="n">
        <v>0.0656286456581461</v>
      </c>
      <c r="H1795" s="15" t="n">
        <v>0.02762382755182128</v>
      </c>
      <c r="I1795" s="15" t="n">
        <v>-0.07189371528513451</v>
      </c>
      <c r="J1795" s="15" t="n">
        <v>0.04538641525172843</v>
      </c>
    </row>
    <row r="1796">
      <c r="B1796" s="8" t="s">
        <v>148</v>
      </c>
      <c r="C1796" s="19" t="n">
        <v>0.13736859144355568</v>
      </c>
      <c r="D1796" s="19" t="n">
        <v>-0.09260481004140933</v>
      </c>
      <c r="E1796" s="19" t="n">
        <v>0.03349821870280244</v>
      </c>
      <c r="F1796" s="19" t="n">
        <v>0.04594401533980412</v>
      </c>
      <c r="G1796" s="19" t="n">
        <v>0.3242143390574491</v>
      </c>
      <c r="H1796" s="19" t="n">
        <v>-0.053425605303130536</v>
      </c>
      <c r="I1796" s="19" t="n">
        <v>0.22017338083903973</v>
      </c>
      <c r="J1796" s="19" t="n">
        <v>0.4348365967723306</v>
      </c>
    </row>
    <row r="1797">
      <c r="B1797" s="8" t="s">
        <v>149</v>
      </c>
      <c r="C1797" s="15" t="n">
        <v>0.007050488636190043</v>
      </c>
      <c r="D1797" s="15" t="n">
        <v>-0.02789645054691101</v>
      </c>
      <c r="E1797" s="15" t="n">
        <v>-0.013957593629848077</v>
      </c>
      <c r="F1797" s="15" t="n">
        <v>-0.9301122526478551</v>
      </c>
      <c r="G1797" s="15" t="n">
        <v>0.08872207198029608</v>
      </c>
      <c r="H1797" s="15" t="n">
        <v>0.0044664925244291016</v>
      </c>
      <c r="I1797" s="15" t="n">
        <v>-0.049079703500182634</v>
      </c>
      <c r="J1797" s="15" t="n">
        <v>0.0279603817984043</v>
      </c>
    </row>
    <row r="1798">
      <c r="B1798" s="8" t="s">
        <v>150</v>
      </c>
      <c r="C1798" s="19" t="n">
        <v>0.1162376684738463</v>
      </c>
      <c r="D1798" s="19" t="n">
        <v>-0.010624739346090485</v>
      </c>
      <c r="E1798" s="19" t="n">
        <v>0.013543716708579946</v>
      </c>
      <c r="F1798" s="19" t="n">
        <v>0.09517216955160743</v>
      </c>
      <c r="G1798" s="19" t="n">
        <v>0.36012982029174445</v>
      </c>
      <c r="H1798" s="19" t="n">
        <v>-0.018758170213661565</v>
      </c>
      <c r="I1798" s="19" t="n">
        <v>0.2432984113810887</v>
      </c>
      <c r="J1798" s="19" t="n">
        <v>0.3234399726938029</v>
      </c>
    </row>
    <row r="1799">
      <c r="B1799" s="8" t="s">
        <v>151</v>
      </c>
      <c r="C1799" s="15" t="n">
        <v>0.02503393106436595</v>
      </c>
      <c r="D1799" s="15" t="n">
        <v>-0.09472135597561784</v>
      </c>
      <c r="E1799" s="15" t="n">
        <v>0.3335293562529915</v>
      </c>
      <c r="F1799" s="15" t="n">
        <v>-0.02056642666557701</v>
      </c>
      <c r="G1799" s="15" t="n">
        <v>0.6344161481236007</v>
      </c>
      <c r="H1799" s="15" t="n">
        <v>-0.07934667153716896</v>
      </c>
      <c r="I1799" s="15" t="n">
        <v>0.2691166733327882</v>
      </c>
      <c r="J1799" s="15" t="n">
        <v>0.5247992927647059</v>
      </c>
    </row>
    <row r="1800">
      <c r="B1800" s="8" t="s">
        <v>152</v>
      </c>
      <c r="C1800" s="19" t="n">
        <v>0.09121237316900502</v>
      </c>
      <c r="D1800" s="19" t="n">
        <v>-0.05823643089877596</v>
      </c>
      <c r="E1800" s="19" t="n">
        <v>0.07454340992653921</v>
      </c>
      <c r="F1800" s="19" t="n">
        <v>0.11951894426793785</v>
      </c>
      <c r="G1800" s="19" t="n">
        <v>0.5208065485251966</v>
      </c>
      <c r="H1800" s="19" t="n">
        <v>-0.04431483800367207</v>
      </c>
      <c r="I1800" s="19" t="n">
        <v>0.2723243161256271</v>
      </c>
      <c r="J1800" s="19" t="n">
        <v>0.5636611917368466</v>
      </c>
    </row>
    <row r="1801">
      <c r="B1801" s="8" t="s">
        <v>153</v>
      </c>
      <c r="C1801" s="15" t="n">
        <v>0.03350090390276583</v>
      </c>
      <c r="D1801" s="15" t="n">
        <v>-0.06504063669188234</v>
      </c>
      <c r="E1801" s="15" t="n">
        <v>0.40716065197842544</v>
      </c>
      <c r="F1801" s="15" t="n">
        <v>-0.1032809694511905</v>
      </c>
      <c r="G1801" s="15" t="n">
        <v>0.2741428818102267</v>
      </c>
      <c r="H1801" s="15" t="n">
        <v>-0.022296605794946363</v>
      </c>
      <c r="I1801" s="15" t="n">
        <v>0.1308809201752782</v>
      </c>
      <c r="J1801" s="15" t="n">
        <v>0.2548278200587669</v>
      </c>
    </row>
    <row r="1802">
      <c r="B1802" s="8" t="s">
        <v>154</v>
      </c>
      <c r="C1802" s="19" t="n">
        <v>0.08644801539464653</v>
      </c>
      <c r="D1802" s="19" t="n">
        <v>-0.07899663234896151</v>
      </c>
      <c r="E1802" s="19" t="n">
        <v>0.19303195437794451</v>
      </c>
      <c r="F1802" s="19" t="n">
        <v>0.023163748495563546</v>
      </c>
      <c r="G1802" s="19" t="n">
        <v>0.5358474020671272</v>
      </c>
      <c r="H1802" s="19" t="n">
        <v>-0.061958116321239765</v>
      </c>
      <c r="I1802" s="19" t="n">
        <v>0.2831022394259031</v>
      </c>
      <c r="J1802" s="19" t="n">
        <v>0.45397503122132055</v>
      </c>
    </row>
    <row r="1803">
      <c r="B1803" s="8" t="s">
        <v>155</v>
      </c>
      <c r="C1803" s="15" t="n">
        <v>0.09464398659167146</v>
      </c>
      <c r="D1803" s="15" t="n">
        <v>-0.0705704368182983</v>
      </c>
      <c r="E1803" s="15" t="n">
        <v>0.1257113617960427</v>
      </c>
      <c r="F1803" s="15" t="n">
        <v>-0.01992592102344451</v>
      </c>
      <c r="G1803" s="15" t="n">
        <v>0.44474752570876386</v>
      </c>
      <c r="H1803" s="15" t="n">
        <v>-0.07468022034892897</v>
      </c>
      <c r="I1803" s="15" t="n">
        <v>0.23039155239638104</v>
      </c>
      <c r="J1803" s="15" t="n">
        <v>0.3385108053767295</v>
      </c>
    </row>
    <row r="1804">
      <c r="B1804" s="8" t="s">
        <v>156</v>
      </c>
      <c r="C1804" s="19" t="n">
        <v>0.07181024974145314</v>
      </c>
      <c r="D1804" s="19" t="n">
        <v>0.0067799776035772025</v>
      </c>
      <c r="E1804" s="19" t="n">
        <v>-0.023029606316324815</v>
      </c>
      <c r="F1804" s="19" t="n">
        <v>0.25318222986759875</v>
      </c>
      <c r="G1804" s="19" t="n">
        <v>0.14046865352569735</v>
      </c>
      <c r="H1804" s="19" t="n">
        <v>-0.011733964407526129</v>
      </c>
      <c r="I1804" s="19" t="n">
        <v>0.2706545790719077</v>
      </c>
      <c r="J1804" s="19" t="n">
        <v>0.13233792885155182</v>
      </c>
    </row>
    <row r="1805">
      <c r="B1805" s="8" t="s">
        <v>157</v>
      </c>
      <c r="C1805" s="15" t="n">
        <v>-0.030355440975134103</v>
      </c>
      <c r="D1805" s="15" t="n">
        <v>0.021454045762943096</v>
      </c>
      <c r="E1805" s="15" t="n">
        <v>-0.18197291548902833</v>
      </c>
      <c r="F1805" s="15" t="n">
        <v>-0.484510968073828</v>
      </c>
      <c r="G1805" s="15" t="n">
        <v>0.30241963873278477</v>
      </c>
      <c r="H1805" s="15" t="n">
        <v>0.03273777555973881</v>
      </c>
      <c r="I1805" s="15" t="n">
        <v>-0.10769941220159218</v>
      </c>
      <c r="J1805" s="15" t="n">
        <v>0.047792483757669806</v>
      </c>
    </row>
    <row r="1806">
      <c r="B1806" s="8" t="s">
        <v>158</v>
      </c>
      <c r="C1806" s="19" t="n">
        <v>0.11392232164199438</v>
      </c>
      <c r="D1806" s="19" t="n">
        <v>-0.07493867347408771</v>
      </c>
      <c r="E1806" s="19" t="n">
        <v>0.4058005471613505</v>
      </c>
      <c r="F1806" s="19" t="n">
        <v>-0.0593920059534965</v>
      </c>
      <c r="G1806" s="19" t="n">
        <v>0.531616505115571</v>
      </c>
      <c r="H1806" s="19" t="n">
        <v>0.017450451925098434</v>
      </c>
      <c r="I1806" s="19" t="n">
        <v>0.1403587355515716</v>
      </c>
      <c r="J1806" s="19" t="n">
        <v>0.34842198365526605</v>
      </c>
    </row>
    <row r="1807">
      <c r="B1807" s="8" t="s">
        <v>159</v>
      </c>
      <c r="C1807" s="15" t="n">
        <v>0.06217738616812756</v>
      </c>
      <c r="D1807" s="15" t="n">
        <v>-0.0718645182718683</v>
      </c>
      <c r="E1807" s="15" t="n">
        <v>0.49011052801931543</v>
      </c>
      <c r="F1807" s="15" t="n">
        <v>-0.0782227043557949</v>
      </c>
      <c r="G1807" s="15" t="n">
        <v>0.48716274982526697</v>
      </c>
      <c r="H1807" s="15" t="n">
        <v>0.01958478789859935</v>
      </c>
      <c r="I1807" s="15" t="n">
        <v>0.14053296409918054</v>
      </c>
      <c r="J1807" s="15" t="n">
        <v>0.297029611969927</v>
      </c>
    </row>
    <row r="1808">
      <c r="B1808" s="8" t="s">
        <v>160</v>
      </c>
      <c r="C1808" s="19" t="n">
        <v>0.10908615434567775</v>
      </c>
      <c r="D1808" s="19" t="n">
        <v>-0.08779874827465008</v>
      </c>
      <c r="E1808" s="19" t="n">
        <v>0.18135990578440864</v>
      </c>
      <c r="F1808" s="19" t="n">
        <v>-0.046036215113638757</v>
      </c>
      <c r="G1808" s="19" t="n">
        <v>0.514160093129893</v>
      </c>
      <c r="H1808" s="19" t="n">
        <v>-0.06629896956597053</v>
      </c>
      <c r="I1808" s="19" t="n">
        <v>0.2564755507641431</v>
      </c>
      <c r="J1808" s="19" t="n">
        <v>0.3826216952308988</v>
      </c>
    </row>
    <row r="1809">
      <c r="B1809" s="8" t="s">
        <v>161</v>
      </c>
      <c r="C1809" s="15" t="n">
        <v>0.022398045979270587</v>
      </c>
      <c r="D1809" s="15" t="n">
        <v>0.003757504668557532</v>
      </c>
      <c r="E1809" s="15" t="n">
        <v>-0.4416227661459209</v>
      </c>
      <c r="F1809" s="15" t="n">
        <v>0.5729142278154956</v>
      </c>
      <c r="G1809" s="15" t="n">
        <v>0.25769502744941347</v>
      </c>
      <c r="H1809" s="15" t="n">
        <v>-0.035959594973657645</v>
      </c>
      <c r="I1809" s="15" t="n">
        <v>0.10172325086864856</v>
      </c>
      <c r="J1809" s="15" t="n">
        <v>-0.10250980241636709</v>
      </c>
    </row>
    <row r="1810">
      <c r="B1810" s="8" t="s">
        <v>162</v>
      </c>
      <c r="C1810" s="19" t="n">
        <v>0.07452057706568035</v>
      </c>
      <c r="D1810" s="19" t="n">
        <v>-0.056044199487176156</v>
      </c>
      <c r="E1810" s="19" t="n">
        <v>0.14840617704379677</v>
      </c>
      <c r="F1810" s="19" t="n">
        <v>-0.030541516205811622</v>
      </c>
      <c r="G1810" s="19" t="n">
        <v>0.3872266363690177</v>
      </c>
      <c r="H1810" s="19" t="n">
        <v>-0.03309384887693861</v>
      </c>
      <c r="I1810" s="19" t="n">
        <v>0.18510033522114797</v>
      </c>
      <c r="J1810" s="19" t="n">
        <v>0.3056474038150403</v>
      </c>
    </row>
    <row r="1811">
      <c r="B1811" s="8" t="s">
        <v>163</v>
      </c>
      <c r="C1811" s="15" t="n">
        <v>0.026232206515852324</v>
      </c>
      <c r="D1811" s="15" t="n">
        <v>-0.035311563426722585</v>
      </c>
      <c r="E1811" s="15" t="n">
        <v>0.6277909762054702</v>
      </c>
      <c r="F1811" s="15" t="n">
        <v>-0.05832350359670331</v>
      </c>
      <c r="G1811" s="15" t="n">
        <v>0.46385671226947817</v>
      </c>
      <c r="H1811" s="15" t="n">
        <v>-0.04779152301421972</v>
      </c>
      <c r="I1811" s="15" t="n">
        <v>0.08936718216134826</v>
      </c>
      <c r="J1811" s="15" t="n">
        <v>0.23116100642831708</v>
      </c>
    </row>
    <row r="1812">
      <c r="B1812" s="8" t="s">
        <v>164</v>
      </c>
      <c r="C1812" s="19" t="n">
        <v>-0.022217583487408894</v>
      </c>
      <c r="D1812" s="19" t="n">
        <v>-0.08170726509787325</v>
      </c>
      <c r="E1812" s="19" t="n">
        <v>-0.004293059926068115</v>
      </c>
      <c r="F1812" s="19" t="n">
        <v>-0.9022252754316805</v>
      </c>
      <c r="G1812" s="19" t="n">
        <v>0.15418264834208245</v>
      </c>
      <c r="H1812" s="19" t="n">
        <v>-0.005763452849154922</v>
      </c>
      <c r="I1812" s="19" t="n">
        <v>8.873289136409979E-4</v>
      </c>
      <c r="J1812" s="19" t="n">
        <v>0.1710606366394717</v>
      </c>
    </row>
    <row r="1813">
      <c r="B1813" s="8" t="s">
        <v>165</v>
      </c>
      <c r="C1813" s="15" t="n">
        <v>0.12960207641310673</v>
      </c>
      <c r="D1813" s="15" t="n">
        <v>-0.06774656537035555</v>
      </c>
      <c r="E1813" s="15" t="n">
        <v>-0.5244590966807225</v>
      </c>
      <c r="F1813" s="15" t="n">
        <v>0.12535278319540716</v>
      </c>
      <c r="G1813" s="15" t="n">
        <v>0.34114315502429193</v>
      </c>
      <c r="H1813" s="15" t="n">
        <v>-0.040579101416341544</v>
      </c>
      <c r="I1813" s="15" t="n">
        <v>0.17978689259030026</v>
      </c>
      <c r="J1813" s="15" t="n">
        <v>0.2202523704308363</v>
      </c>
    </row>
    <row r="1814">
      <c r="B1814" s="8" t="s">
        <v>166</v>
      </c>
      <c r="C1814" s="19" t="n">
        <v>0.039529823402557146</v>
      </c>
      <c r="D1814" s="19" t="n">
        <v>-0.07874006787041063</v>
      </c>
      <c r="E1814" s="19" t="n">
        <v>0.022241854867683774</v>
      </c>
      <c r="F1814" s="19" t="n">
        <v>-0.08868491831787494</v>
      </c>
      <c r="G1814" s="19" t="n">
        <v>0.35401722201659</v>
      </c>
      <c r="H1814" s="19" t="n">
        <v>-0.06268782513821126</v>
      </c>
      <c r="I1814" s="19" t="n">
        <v>0.22212496582474067</v>
      </c>
      <c r="J1814" s="19" t="n">
        <v>0.32321370873439303</v>
      </c>
    </row>
    <row r="1815">
      <c r="B1815" s="8" t="s">
        <v>167</v>
      </c>
      <c r="C1815" s="15" t="n">
        <v>0.08790115384295874</v>
      </c>
      <c r="D1815" s="15" t="n">
        <v>-0.10489577639620117</v>
      </c>
      <c r="E1815" s="15" t="n">
        <v>0.4480727121063801</v>
      </c>
      <c r="F1815" s="15" t="n">
        <v>-0.09976230553221008</v>
      </c>
      <c r="G1815" s="15" t="n">
        <v>0.48123064841870955</v>
      </c>
      <c r="H1815" s="15" t="n">
        <v>-0.03479952187627017</v>
      </c>
      <c r="I1815" s="15" t="n">
        <v>0.13746899844070246</v>
      </c>
      <c r="J1815" s="15" t="n">
        <v>0.388648577516257</v>
      </c>
    </row>
    <row r="1816">
      <c r="B1816" s="8" t="s">
        <v>168</v>
      </c>
      <c r="C1816" s="19" t="n">
        <v>-0.008342423203169528</v>
      </c>
      <c r="D1816" s="19" t="n">
        <v>-0.033058153798810656</v>
      </c>
      <c r="E1816" s="19" t="n">
        <v>-0.01502737744750017</v>
      </c>
      <c r="F1816" s="19" t="n">
        <v>-0.9591675233248688</v>
      </c>
      <c r="G1816" s="19" t="n">
        <v>0.08059832026805912</v>
      </c>
      <c r="H1816" s="19" t="n">
        <v>-0.0030925892378092716</v>
      </c>
      <c r="I1816" s="19" t="n">
        <v>0.0010296075786886598</v>
      </c>
      <c r="J1816" s="19" t="n">
        <v>0.04026268084301318</v>
      </c>
    </row>
    <row r="1817">
      <c r="B1817" s="8" t="s">
        <v>169</v>
      </c>
      <c r="C1817" s="15" t="n">
        <v>0.048066708322376896</v>
      </c>
      <c r="D1817" s="15" t="n">
        <v>-0.07124399134477918</v>
      </c>
      <c r="E1817" s="15" t="n">
        <v>0.06395913648636735</v>
      </c>
      <c r="F1817" s="15" t="n">
        <v>0.028484045243079847</v>
      </c>
      <c r="G1817" s="15" t="n">
        <v>0.29789437133164604</v>
      </c>
      <c r="H1817" s="15" t="n">
        <v>-0.0785545709729611</v>
      </c>
      <c r="I1817" s="15" t="n">
        <v>0.2758913123377883</v>
      </c>
      <c r="J1817" s="15" t="n">
        <v>0.4094853340125612</v>
      </c>
    </row>
    <row r="1818">
      <c r="B1818" s="8" t="s">
        <v>170</v>
      </c>
      <c r="C1818" s="19" t="n">
        <v>0.16052082095799658</v>
      </c>
      <c r="D1818" s="19" t="n">
        <v>-0.10785209439151194</v>
      </c>
      <c r="E1818" s="19" t="n">
        <v>0.009357720388399061</v>
      </c>
      <c r="F1818" s="19" t="n">
        <v>0.03722272170152226</v>
      </c>
      <c r="G1818" s="19" t="n">
        <v>0.28353625019884393</v>
      </c>
      <c r="H1818" s="19" t="n">
        <v>-0.07996236284705917</v>
      </c>
      <c r="I1818" s="19" t="n">
        <v>0.16840524260769643</v>
      </c>
      <c r="J1818" s="19" t="n">
        <v>0.44827312233355754</v>
      </c>
    </row>
    <row r="1819">
      <c r="B1819" s="8" t="s">
        <v>171</v>
      </c>
      <c r="C1819" s="15" t="n">
        <v>0.02236106873415962</v>
      </c>
      <c r="D1819" s="15" t="n">
        <v>-0.06703761612242601</v>
      </c>
      <c r="E1819" s="15" t="n">
        <v>0.07859904516540381</v>
      </c>
      <c r="F1819" s="15" t="n">
        <v>-0.12461134717526497</v>
      </c>
      <c r="G1819" s="15" t="n">
        <v>0.28680035777979307</v>
      </c>
      <c r="H1819" s="15" t="n">
        <v>-0.06443078516775273</v>
      </c>
      <c r="I1819" s="15" t="n">
        <v>0.2443279741208106</v>
      </c>
      <c r="J1819" s="15" t="n">
        <v>0.377010872761257</v>
      </c>
    </row>
    <row r="1820">
      <c r="B1820" s="8" t="s">
        <v>172</v>
      </c>
      <c r="C1820" s="19" t="n">
        <v>-0.004274383457380461</v>
      </c>
      <c r="D1820" s="19" t="n">
        <v>-0.03461442970532101</v>
      </c>
      <c r="E1820" s="19" t="n">
        <v>-0.009574558990492862</v>
      </c>
      <c r="F1820" s="19" t="n">
        <v>-0.9004864999157045</v>
      </c>
      <c r="G1820" s="19" t="n">
        <v>0.07701868572314677</v>
      </c>
      <c r="H1820" s="19" t="n">
        <v>0.02109396181750629</v>
      </c>
      <c r="I1820" s="19" t="n">
        <v>-0.06217318831408308</v>
      </c>
      <c r="J1820" s="19" t="n">
        <v>0.05394562986971016</v>
      </c>
    </row>
    <row r="1821">
      <c r="B1821" s="8" t="s">
        <v>173</v>
      </c>
      <c r="C1821" s="15" t="n">
        <v>0.06904756749038507</v>
      </c>
      <c r="D1821" s="15" t="n">
        <v>-0.054080810431965595</v>
      </c>
      <c r="E1821" s="15" t="n">
        <v>0.47371558075790543</v>
      </c>
      <c r="F1821" s="15" t="n">
        <v>-0.04784691072275955</v>
      </c>
      <c r="G1821" s="15" t="n">
        <v>0.2824479974959343</v>
      </c>
      <c r="H1821" s="15" t="n">
        <v>0.002909100727886633</v>
      </c>
      <c r="I1821" s="15" t="n">
        <v>0.18639834468205238</v>
      </c>
      <c r="J1821" s="15" t="n">
        <v>0.24635354009265364</v>
      </c>
    </row>
    <row r="1822">
      <c r="B1822" s="8" t="s">
        <v>174</v>
      </c>
      <c r="C1822" s="19" t="n">
        <v>-0.008998991123731297</v>
      </c>
      <c r="D1822" s="19" t="n">
        <v>-0.04299334884003149</v>
      </c>
      <c r="E1822" s="19" t="n">
        <v>1.776841810814903E-5</v>
      </c>
      <c r="F1822" s="19" t="n">
        <v>-0.8956685999402862</v>
      </c>
      <c r="G1822" s="19" t="n">
        <v>0.0841344500484324</v>
      </c>
      <c r="H1822" s="19" t="n">
        <v>0.00961723195578164</v>
      </c>
      <c r="I1822" s="19" t="n">
        <v>-0.045180969047591515</v>
      </c>
      <c r="J1822" s="19" t="n">
        <v>0.05389774155758774</v>
      </c>
    </row>
    <row r="1823">
      <c r="B1823" s="8" t="s">
        <v>175</v>
      </c>
      <c r="C1823" s="15" t="n">
        <v>0.12173247906118596</v>
      </c>
      <c r="D1823" s="15" t="n">
        <v>-0.035496619272253775</v>
      </c>
      <c r="E1823" s="15" t="n">
        <v>0.06735315953663416</v>
      </c>
      <c r="F1823" s="15" t="n">
        <v>0.09514183852504791</v>
      </c>
      <c r="G1823" s="15" t="n">
        <v>0.4552704102410623</v>
      </c>
      <c r="H1823" s="15" t="n">
        <v>-0.05779900009566995</v>
      </c>
      <c r="I1823" s="15" t="n">
        <v>0.27402161827642324</v>
      </c>
      <c r="J1823" s="15" t="n">
        <v>0.31438309501145667</v>
      </c>
    </row>
    <row r="1824">
      <c r="B1824" s="8" t="s">
        <v>176</v>
      </c>
      <c r="C1824" s="19" t="n">
        <v>0.14245023471871465</v>
      </c>
      <c r="D1824" s="19" t="n">
        <v>-0.050448509730036895</v>
      </c>
      <c r="E1824" s="19" t="n">
        <v>-0.2624208134044242</v>
      </c>
      <c r="F1824" s="19" t="n">
        <v>0.12540547842963573</v>
      </c>
      <c r="G1824" s="19" t="n">
        <v>0.5910197761620145</v>
      </c>
      <c r="H1824" s="19" t="n">
        <v>-0.054123642577436126</v>
      </c>
      <c r="I1824" s="19" t="n">
        <v>0.21795621364670956</v>
      </c>
      <c r="J1824" s="19" t="n">
        <v>0.3713709521660301</v>
      </c>
    </row>
    <row r="1825">
      <c r="B1825" s="8" t="s">
        <v>177</v>
      </c>
      <c r="C1825" s="15" t="n">
        <v>-0.059361944669051134</v>
      </c>
      <c r="D1825" s="15" t="n">
        <v>0.019867553003580556</v>
      </c>
      <c r="E1825" s="15" t="n">
        <v>-0.20923625635190668</v>
      </c>
      <c r="F1825" s="15" t="n">
        <v>-0.4761536692019597</v>
      </c>
      <c r="G1825" s="15" t="n">
        <v>0.26482130030185486</v>
      </c>
      <c r="H1825" s="15" t="n">
        <v>0.011190285788914886</v>
      </c>
      <c r="I1825" s="15" t="n">
        <v>-0.09375639770735744</v>
      </c>
      <c r="J1825" s="15" t="n">
        <v>0.023994314439342797</v>
      </c>
    </row>
    <row r="1826">
      <c r="B1826" s="8" t="s">
        <v>178</v>
      </c>
      <c r="C1826" s="19" t="n">
        <v>-0.018602014053697834</v>
      </c>
      <c r="D1826" s="19" t="n">
        <v>0.010395818840720697</v>
      </c>
      <c r="E1826" s="19" t="n">
        <v>-0.16273453036503902</v>
      </c>
      <c r="F1826" s="19" t="n">
        <v>-0.6785841643884482</v>
      </c>
      <c r="G1826" s="19" t="n">
        <v>0.08379575263977738</v>
      </c>
      <c r="H1826" s="19" t="n">
        <v>0.019292529958535917</v>
      </c>
      <c r="I1826" s="19" t="n">
        <v>-0.09786748706493084</v>
      </c>
      <c r="J1826" s="19" t="n">
        <v>-0.045177522619869</v>
      </c>
    </row>
    <row r="1827">
      <c r="B1827" s="8" t="s">
        <v>179</v>
      </c>
      <c r="C1827" s="15" t="n">
        <v>-0.041107242972780386</v>
      </c>
      <c r="D1827" s="15" t="n">
        <v>0.0373323235096296</v>
      </c>
      <c r="E1827" s="15" t="n">
        <v>-0.29433916755074685</v>
      </c>
      <c r="F1827" s="15" t="n">
        <v>-0.478887474898437</v>
      </c>
      <c r="G1827" s="15" t="n">
        <v>0.16284997386507105</v>
      </c>
      <c r="H1827" s="15" t="n">
        <v>0.06508094709759253</v>
      </c>
      <c r="I1827" s="15" t="n">
        <v>-0.10121187771647441</v>
      </c>
      <c r="J1827" s="15" t="n">
        <v>-0.031451052034222826</v>
      </c>
    </row>
    <row r="1828">
      <c r="B1828" s="8" t="s">
        <v>180</v>
      </c>
      <c r="C1828" s="19" t="n">
        <v>0.037157850114292075</v>
      </c>
      <c r="D1828" s="19" t="n">
        <v>-0.025760404493083058</v>
      </c>
      <c r="E1828" s="19" t="n">
        <v>0.22842162208788333</v>
      </c>
      <c r="F1828" s="19" t="n">
        <v>0.025745595840911087</v>
      </c>
      <c r="G1828" s="19" t="n">
        <v>0.36566018549834917</v>
      </c>
      <c r="H1828" s="19" t="n">
        <v>-0.018278645844041715</v>
      </c>
      <c r="I1828" s="19" t="n">
        <v>0.28551630047629684</v>
      </c>
      <c r="J1828" s="19" t="n">
        <v>0.34708523063575186</v>
      </c>
    </row>
    <row r="1829">
      <c r="B1829" s="8" t="s">
        <v>181</v>
      </c>
      <c r="C1829" s="15" t="n">
        <v>0.0787000525973332</v>
      </c>
      <c r="D1829" s="15" t="n">
        <v>-0.04831837301735894</v>
      </c>
      <c r="E1829" s="15" t="n">
        <v>0.2980744541335535</v>
      </c>
      <c r="F1829" s="15" t="n">
        <v>-0.023798474822364538</v>
      </c>
      <c r="G1829" s="15" t="n">
        <v>0.30144207208498547</v>
      </c>
      <c r="H1829" s="15" t="n">
        <v>-0.0709876924764171</v>
      </c>
      <c r="I1829" s="15" t="n">
        <v>0.18537459389720135</v>
      </c>
      <c r="J1829" s="15" t="n">
        <v>0.3233724395485175</v>
      </c>
    </row>
    <row r="1830">
      <c r="B1830" s="8" t="s">
        <v>182</v>
      </c>
      <c r="C1830" s="19" t="n">
        <v>0.059591552959547676</v>
      </c>
      <c r="D1830" s="19" t="n">
        <v>-0.068920881893907</v>
      </c>
      <c r="E1830" s="19" t="n">
        <v>0.042389097746704636</v>
      </c>
      <c r="F1830" s="19" t="n">
        <v>0.00481518115745673</v>
      </c>
      <c r="G1830" s="19" t="n">
        <v>0.3563737767197619</v>
      </c>
      <c r="H1830" s="19" t="n">
        <v>-0.03423776375255665</v>
      </c>
      <c r="I1830" s="19" t="n">
        <v>0.22428823443650653</v>
      </c>
      <c r="J1830" s="19" t="n">
        <v>0.32039646548182044</v>
      </c>
    </row>
    <row r="1831">
      <c r="B1831" s="8" t="s">
        <v>183</v>
      </c>
      <c r="C1831" s="15" t="n">
        <v>0.08401004074037915</v>
      </c>
      <c r="D1831" s="15" t="n">
        <v>-0.0453798585136135</v>
      </c>
      <c r="E1831" s="15" t="n">
        <v>0.5586655732788136</v>
      </c>
      <c r="F1831" s="15" t="n">
        <v>-0.04266946207888075</v>
      </c>
      <c r="G1831" s="15" t="n">
        <v>0.38996339286399495</v>
      </c>
      <c r="H1831" s="15" t="n">
        <v>-0.0025065650312970623</v>
      </c>
      <c r="I1831" s="15" t="n">
        <v>0.03828770699095512</v>
      </c>
      <c r="J1831" s="15" t="n">
        <v>0.1310262604848819</v>
      </c>
    </row>
    <row r="1832">
      <c r="B1832" s="8" t="s">
        <v>184</v>
      </c>
      <c r="C1832" s="19" t="n">
        <v>-0.009889905764541395</v>
      </c>
      <c r="D1832" s="19" t="n">
        <v>-0.05651695384397634</v>
      </c>
      <c r="E1832" s="19" t="n">
        <v>0.010794674616299708</v>
      </c>
      <c r="F1832" s="19" t="n">
        <v>-0.8709546278795209</v>
      </c>
      <c r="G1832" s="19" t="n">
        <v>0.2363812717696218</v>
      </c>
      <c r="H1832" s="19" t="n">
        <v>0.018803635668169793</v>
      </c>
      <c r="I1832" s="19" t="n">
        <v>-0.035390692922846384</v>
      </c>
      <c r="J1832" s="19" t="n">
        <v>0.20291669189071027</v>
      </c>
    </row>
    <row r="1833">
      <c r="B1833" s="8" t="s">
        <v>185</v>
      </c>
      <c r="C1833" s="15" t="n">
        <v>-0.006078001281714772</v>
      </c>
      <c r="D1833" s="15" t="n">
        <v>0.002511572951975663</v>
      </c>
      <c r="E1833" s="15" t="n">
        <v>0.31552670507442865</v>
      </c>
      <c r="F1833" s="15" t="n">
        <v>-0.6718318748901664</v>
      </c>
      <c r="G1833" s="15" t="n">
        <v>0.2138497878868961</v>
      </c>
      <c r="H1833" s="15" t="n">
        <v>0.06406117557813974</v>
      </c>
      <c r="I1833" s="15" t="n">
        <v>-0.16444086051892762</v>
      </c>
      <c r="J1833" s="15" t="n">
        <v>0.04724772157813552</v>
      </c>
    </row>
    <row r="1834">
      <c r="B1834" s="8" t="s">
        <v>186</v>
      </c>
      <c r="C1834" s="19" t="n">
        <v>-0.004133066737579697</v>
      </c>
      <c r="D1834" s="19" t="n">
        <v>-0.02272585840229026</v>
      </c>
      <c r="E1834" s="19" t="n">
        <v>-0.02267165662360333</v>
      </c>
      <c r="F1834" s="19" t="n">
        <v>-0.9674651547374268</v>
      </c>
      <c r="G1834" s="19" t="n">
        <v>0.11304035219575807</v>
      </c>
      <c r="H1834" s="19" t="n">
        <v>0.0045107931979418954</v>
      </c>
      <c r="I1834" s="19" t="n">
        <v>-0.022720686704678264</v>
      </c>
      <c r="J1834" s="19" t="n">
        <v>0.03246903983733794</v>
      </c>
    </row>
    <row r="1835">
      <c r="B1835" s="8" t="s">
        <v>187</v>
      </c>
      <c r="C1835" s="15" t="n">
        <v>0.030708956953649665</v>
      </c>
      <c r="D1835" s="15" t="n">
        <v>-0.048179440833180424</v>
      </c>
      <c r="E1835" s="15" t="n">
        <v>0.07634897067314429</v>
      </c>
      <c r="F1835" s="15" t="n">
        <v>-0.012242264429739982</v>
      </c>
      <c r="G1835" s="15" t="n">
        <v>0.31850061475365393</v>
      </c>
      <c r="H1835" s="15" t="n">
        <v>-0.023826318438025334</v>
      </c>
      <c r="I1835" s="15" t="n">
        <v>0.2657277164710658</v>
      </c>
      <c r="J1835" s="15" t="n">
        <v>0.2546738770900904</v>
      </c>
    </row>
    <row r="1836">
      <c r="B1836" s="8" t="s">
        <v>188</v>
      </c>
      <c r="C1836" s="19" t="n">
        <v>0.1101491897087181</v>
      </c>
      <c r="D1836" s="19" t="n">
        <v>-0.07199122894548589</v>
      </c>
      <c r="E1836" s="19" t="n">
        <v>0.04131132335140448</v>
      </c>
      <c r="F1836" s="19" t="n">
        <v>0.061462737995279675</v>
      </c>
      <c r="G1836" s="19" t="n">
        <v>0.30274322270014326</v>
      </c>
      <c r="H1836" s="19" t="n">
        <v>-0.0029718194056993306</v>
      </c>
      <c r="I1836" s="19" t="n">
        <v>0.27558057469889613</v>
      </c>
      <c r="J1836" s="19" t="n">
        <v>0.39469105212422156</v>
      </c>
    </row>
    <row r="1837">
      <c r="B1837" s="8" t="s">
        <v>189</v>
      </c>
      <c r="C1837" s="15" t="n">
        <v>-4.560487413447016E-4</v>
      </c>
      <c r="D1837" s="15" t="n">
        <v>-0.050299577950574374</v>
      </c>
      <c r="E1837" s="15" t="n">
        <v>-0.0041269884027532395</v>
      </c>
      <c r="F1837" s="15" t="n">
        <v>-0.9617490349706646</v>
      </c>
      <c r="G1837" s="15" t="n">
        <v>0.10094736415388225</v>
      </c>
      <c r="H1837" s="15" t="n">
        <v>-0.0015349785634255193</v>
      </c>
      <c r="I1837" s="15" t="n">
        <v>-0.012368402450812298</v>
      </c>
      <c r="J1837" s="15" t="n">
        <v>0.07509951386327417</v>
      </c>
    </row>
    <row r="1838">
      <c r="B1838" s="8" t="s">
        <v>190</v>
      </c>
      <c r="C1838" s="19" t="n">
        <v>0.04311781797991494</v>
      </c>
      <c r="D1838" s="19" t="n">
        <v>-0.07009549328916248</v>
      </c>
      <c r="E1838" s="19" t="n">
        <v>0.13404873381259422</v>
      </c>
      <c r="F1838" s="19" t="n">
        <v>-0.03130949998438007</v>
      </c>
      <c r="G1838" s="19" t="n">
        <v>0.3678906929133687</v>
      </c>
      <c r="H1838" s="19" t="n">
        <v>-0.056347640917754856</v>
      </c>
      <c r="I1838" s="19" t="n">
        <v>0.19750626029489537</v>
      </c>
      <c r="J1838" s="19" t="n">
        <v>0.3179738459820576</v>
      </c>
    </row>
    <row r="1839">
      <c r="B1839" s="8" t="s">
        <v>191</v>
      </c>
      <c r="C1839" s="15" t="n">
        <v>-0.02637022245778338</v>
      </c>
      <c r="D1839" s="15" t="n">
        <v>-0.026222205006981258</v>
      </c>
      <c r="E1839" s="15" t="n">
        <v>-0.007624475545066454</v>
      </c>
      <c r="F1839" s="15" t="n">
        <v>-0.9295141692991589</v>
      </c>
      <c r="G1839" s="15" t="n">
        <v>0.12308960431689821</v>
      </c>
      <c r="H1839" s="15" t="n">
        <v>0.01101920686387306</v>
      </c>
      <c r="I1839" s="15" t="n">
        <v>-0.036602679257139524</v>
      </c>
      <c r="J1839" s="15" t="n">
        <v>0.06335613506590444</v>
      </c>
    </row>
    <row r="1840">
      <c r="B1840" s="8" t="s">
        <v>192</v>
      </c>
      <c r="C1840" s="19" t="n">
        <v>0.036089119735397565</v>
      </c>
      <c r="D1840" s="19" t="n">
        <v>-0.07567580713743687</v>
      </c>
      <c r="E1840" s="19" t="n">
        <v>0.11813453002926103</v>
      </c>
      <c r="F1840" s="19" t="n">
        <v>-0.06531397204996131</v>
      </c>
      <c r="G1840" s="19" t="n">
        <v>0.5300535470363298</v>
      </c>
      <c r="H1840" s="19" t="n">
        <v>-0.027169957335131886</v>
      </c>
      <c r="I1840" s="19" t="n">
        <v>0.20188920106117636</v>
      </c>
      <c r="J1840" s="19" t="n">
        <v>0.43567700319276265</v>
      </c>
    </row>
    <row r="1841">
      <c r="B1841" s="8" t="s">
        <v>193</v>
      </c>
      <c r="C1841" s="15" t="n">
        <v>0.013270633609179102</v>
      </c>
      <c r="D1841" s="15" t="n">
        <v>-0.07327833762970815</v>
      </c>
      <c r="E1841" s="15" t="n">
        <v>0.10936359421607253</v>
      </c>
      <c r="F1841" s="15" t="n">
        <v>-0.09632474106570188</v>
      </c>
      <c r="G1841" s="15" t="n">
        <v>0.4721297559894687</v>
      </c>
      <c r="H1841" s="15" t="n">
        <v>-0.06305045527595256</v>
      </c>
      <c r="I1841" s="15" t="n">
        <v>0.22423155722827126</v>
      </c>
      <c r="J1841" s="15" t="n">
        <v>0.36245983189857833</v>
      </c>
    </row>
    <row r="1842">
      <c r="B1842" s="8" t="s">
        <v>194</v>
      </c>
      <c r="C1842" s="19" t="n">
        <v>0.11390518817718563</v>
      </c>
      <c r="D1842" s="19" t="n">
        <v>-0.043974386205726385</v>
      </c>
      <c r="E1842" s="19" t="n">
        <v>-0.3836424399806159</v>
      </c>
      <c r="F1842" s="19" t="n">
        <v>0.1081046160719341</v>
      </c>
      <c r="G1842" s="19" t="n">
        <v>0.3418318078836415</v>
      </c>
      <c r="H1842" s="19" t="n">
        <v>-0.03937261494320533</v>
      </c>
      <c r="I1842" s="19" t="n">
        <v>0.16586143730262662</v>
      </c>
      <c r="J1842" s="19" t="n">
        <v>0.28112152165663623</v>
      </c>
    </row>
    <row r="1843">
      <c r="B1843" s="8" t="s">
        <v>195</v>
      </c>
      <c r="C1843" s="15" t="n">
        <v>0.042698929700070866</v>
      </c>
      <c r="D1843" s="15" t="n">
        <v>-0.08275930161986546</v>
      </c>
      <c r="E1843" s="15" t="n">
        <v>-0.11807949746831299</v>
      </c>
      <c r="F1843" s="15" t="n">
        <v>0.06692642408916108</v>
      </c>
      <c r="G1843" s="15" t="n">
        <v>0.5220887438229467</v>
      </c>
      <c r="H1843" s="15" t="n">
        <v>-0.039952830232928296</v>
      </c>
      <c r="I1843" s="15" t="n">
        <v>0.2629152023344684</v>
      </c>
      <c r="J1843" s="15" t="n">
        <v>0.5386985880677474</v>
      </c>
    </row>
    <row r="1844">
      <c r="B1844" s="8" t="s">
        <v>196</v>
      </c>
      <c r="C1844" s="19" t="n">
        <v>0.03534877458008137</v>
      </c>
      <c r="D1844" s="19" t="n">
        <v>-0.07348747169791414</v>
      </c>
      <c r="E1844" s="19" t="n">
        <v>0.14831936702923013</v>
      </c>
      <c r="F1844" s="19" t="n">
        <v>0.04534476685999189</v>
      </c>
      <c r="G1844" s="19" t="n">
        <v>0.6243481174492509</v>
      </c>
      <c r="H1844" s="19" t="n">
        <v>-0.09182186130348156</v>
      </c>
      <c r="I1844" s="19" t="n">
        <v>0.2609061910291808</v>
      </c>
      <c r="J1844" s="19" t="n">
        <v>0.4968491181512377</v>
      </c>
    </row>
    <row r="1845">
      <c r="B1845" s="8" t="s">
        <v>197</v>
      </c>
      <c r="C1845" s="15" t="n">
        <v>0.11963699608045554</v>
      </c>
      <c r="D1845" s="15" t="n">
        <v>-0.038397372038690515</v>
      </c>
      <c r="E1845" s="15" t="n">
        <v>0.10369537373991175</v>
      </c>
      <c r="F1845" s="15" t="n">
        <v>0.11827227571616633</v>
      </c>
      <c r="G1845" s="15" t="n">
        <v>0.3388879968731401</v>
      </c>
      <c r="H1845" s="15" t="n">
        <v>-0.07203864718679234</v>
      </c>
      <c r="I1845" s="15" t="n">
        <v>0.2947791106659546</v>
      </c>
      <c r="J1845" s="15" t="n">
        <v>0.3450339734280559</v>
      </c>
    </row>
    <row r="1846">
      <c r="B1846" s="8" t="s">
        <v>198</v>
      </c>
      <c r="C1846" s="19" t="n">
        <v>-0.05301773555161517</v>
      </c>
      <c r="D1846" s="19" t="n">
        <v>0.019052271573702474</v>
      </c>
      <c r="E1846" s="19" t="n">
        <v>-0.12183133766197189</v>
      </c>
      <c r="F1846" s="19" t="n">
        <v>-0.7611737851389542</v>
      </c>
      <c r="G1846" s="19" t="n">
        <v>0.14496230403331356</v>
      </c>
      <c r="H1846" s="19" t="n">
        <v>0.013157089081254717</v>
      </c>
      <c r="I1846" s="19" t="n">
        <v>-0.06203036290443552</v>
      </c>
      <c r="J1846" s="19" t="n">
        <v>0.012816812393736483</v>
      </c>
    </row>
    <row r="1847">
      <c r="B1847" s="8" t="s">
        <v>199</v>
      </c>
      <c r="C1847" s="15" t="n">
        <v>0.05986365765154467</v>
      </c>
      <c r="D1847" s="15" t="n">
        <v>-0.029245055194203253</v>
      </c>
      <c r="E1847" s="15" t="n">
        <v>0.06422789549664</v>
      </c>
      <c r="F1847" s="15" t="n">
        <v>-0.02616254658586513</v>
      </c>
      <c r="G1847" s="15" t="n">
        <v>0.2720217119820606</v>
      </c>
      <c r="H1847" s="15" t="n">
        <v>-0.05878892072203719</v>
      </c>
      <c r="I1847" s="15" t="n">
        <v>0.1960104205612788</v>
      </c>
      <c r="J1847" s="15" t="n">
        <v>0.30439269610610886</v>
      </c>
    </row>
    <row r="1848">
      <c r="B1848" s="8" t="s">
        <v>200</v>
      </c>
      <c r="C1848" s="19" t="n">
        <v>-0.043217281147790415</v>
      </c>
      <c r="D1848" s="19" t="n">
        <v>-0.0362186040678315</v>
      </c>
      <c r="E1848" s="19" t="n">
        <v>-0.017155649116424608</v>
      </c>
      <c r="F1848" s="19" t="n">
        <v>-0.8903352343950237</v>
      </c>
      <c r="G1848" s="19" t="n">
        <v>0.0983888399979958</v>
      </c>
      <c r="H1848" s="19" t="n">
        <v>0.00866728296942527</v>
      </c>
      <c r="I1848" s="19" t="n">
        <v>-0.0036933717708911846</v>
      </c>
      <c r="J1848" s="19" t="n">
        <v>0.07987354756968186</v>
      </c>
    </row>
    <row r="1849">
      <c r="B1849" s="8" t="s">
        <v>201</v>
      </c>
      <c r="C1849" s="15" t="n">
        <v>0.09420439513990155</v>
      </c>
      <c r="D1849" s="15" t="n">
        <v>-0.035657910198024674</v>
      </c>
      <c r="E1849" s="15" t="n">
        <v>0.11351612051380273</v>
      </c>
      <c r="F1849" s="15" t="n">
        <v>0.09389872225459854</v>
      </c>
      <c r="G1849" s="15" t="n">
        <v>0.3829757569557309</v>
      </c>
      <c r="H1849" s="15" t="n">
        <v>-0.04455090785334741</v>
      </c>
      <c r="I1849" s="15" t="n">
        <v>0.23541444486313587</v>
      </c>
      <c r="J1849" s="15" t="n">
        <v>0.4145831517202634</v>
      </c>
    </row>
    <row r="1850">
      <c r="B1850" s="8" t="s">
        <v>202</v>
      </c>
      <c r="C1850" s="19" t="n">
        <v>0.07850174282286002</v>
      </c>
      <c r="D1850" s="19" t="n">
        <v>-0.06283666444152312</v>
      </c>
      <c r="E1850" s="19" t="n">
        <v>0.09421926489534221</v>
      </c>
      <c r="F1850" s="19" t="n">
        <v>0.16995857175083484</v>
      </c>
      <c r="G1850" s="19" t="n">
        <v>0.3782022800739725</v>
      </c>
      <c r="H1850" s="19" t="n">
        <v>-0.03202881616114792</v>
      </c>
      <c r="I1850" s="19" t="n">
        <v>0.26318396061191834</v>
      </c>
      <c r="J1850" s="19" t="n">
        <v>0.3276048398828595</v>
      </c>
    </row>
    <row r="1851">
      <c r="B1851" s="8" t="s">
        <v>203</v>
      </c>
      <c r="C1851" s="15" t="n">
        <v>0.049469172002917464</v>
      </c>
      <c r="D1851" s="15" t="n">
        <v>-0.08862037222094636</v>
      </c>
      <c r="E1851" s="15" t="n">
        <v>0.06667978658967555</v>
      </c>
      <c r="F1851" s="15" t="n">
        <v>-0.019497830124478033</v>
      </c>
      <c r="G1851" s="15" t="n">
        <v>0.2715419950295294</v>
      </c>
      <c r="H1851" s="15" t="n">
        <v>-0.05317724119717513</v>
      </c>
      <c r="I1851" s="15" t="n">
        <v>0.22874689794544759</v>
      </c>
      <c r="J1851" s="15" t="n">
        <v>0.3222162146824233</v>
      </c>
    </row>
    <row r="1852">
      <c r="B1852" s="8" t="s">
        <v>204</v>
      </c>
      <c r="C1852" s="19" t="n">
        <v>0.10226934334892455</v>
      </c>
      <c r="D1852" s="19" t="n">
        <v>-0.028790108263994158</v>
      </c>
      <c r="E1852" s="19" t="n">
        <v>-0.5587360913688451</v>
      </c>
      <c r="F1852" s="19" t="n">
        <v>0.08800983869135307</v>
      </c>
      <c r="G1852" s="19" t="n">
        <v>0.38224791516043616</v>
      </c>
      <c r="H1852" s="19" t="n">
        <v>-0.03716048456364507</v>
      </c>
      <c r="I1852" s="19" t="n">
        <v>0.11951735760142145</v>
      </c>
      <c r="J1852" s="19" t="n">
        <v>0.22966014976536872</v>
      </c>
    </row>
    <row r="1853">
      <c r="B1853" s="8" t="s">
        <v>205</v>
      </c>
      <c r="C1853" s="15" t="n">
        <v>0.11286587364531439</v>
      </c>
      <c r="D1853" s="15" t="n">
        <v>-0.07381930911381576</v>
      </c>
      <c r="E1853" s="15" t="n">
        <v>0.07147034055951</v>
      </c>
      <c r="F1853" s="15" t="n">
        <v>0.00510441223119007</v>
      </c>
      <c r="G1853" s="15" t="n">
        <v>0.2228310547273884</v>
      </c>
      <c r="H1853" s="15" t="n">
        <v>-0.03771952150354562</v>
      </c>
      <c r="I1853" s="15" t="n">
        <v>0.21692914665007726</v>
      </c>
      <c r="J1853" s="15" t="n">
        <v>0.37338473638231096</v>
      </c>
    </row>
    <row r="1854">
      <c r="B1854" s="8" t="s">
        <v>206</v>
      </c>
      <c r="C1854" s="19" t="n">
        <v>0.026405823556158736</v>
      </c>
      <c r="D1854" s="19" t="n">
        <v>-0.04241326822527348</v>
      </c>
      <c r="E1854" s="19" t="n">
        <v>0.0012674194211545458</v>
      </c>
      <c r="F1854" s="19" t="n">
        <v>-0.800325339414021</v>
      </c>
      <c r="G1854" s="19" t="n">
        <v>0.06063271087859008</v>
      </c>
      <c r="H1854" s="19" t="n">
        <v>0.03838712642538914</v>
      </c>
      <c r="I1854" s="19" t="n">
        <v>-0.08259285047114977</v>
      </c>
      <c r="J1854" s="19" t="n">
        <v>0.05853923580451077</v>
      </c>
    </row>
    <row r="1855">
      <c r="B1855" s="8" t="s">
        <v>207</v>
      </c>
      <c r="C1855" s="15" t="n">
        <v>0.010110434452880996</v>
      </c>
      <c r="D1855" s="15" t="n">
        <v>-0.04100395497448929</v>
      </c>
      <c r="E1855" s="15" t="n">
        <v>-0.013819919242471486</v>
      </c>
      <c r="F1855" s="15" t="n">
        <v>-0.8010652828210527</v>
      </c>
      <c r="G1855" s="15" t="n">
        <v>0.03544058339716721</v>
      </c>
      <c r="H1855" s="15" t="n">
        <v>0.04357040189091891</v>
      </c>
      <c r="I1855" s="15" t="n">
        <v>-0.11730641247208322</v>
      </c>
      <c r="J1855" s="15" t="n">
        <v>0.04094379149575478</v>
      </c>
    </row>
    <row r="1856">
      <c r="B1856" s="8" t="s">
        <v>208</v>
      </c>
      <c r="C1856" s="19" t="n">
        <v>0.08086812246732561</v>
      </c>
      <c r="D1856" s="19" t="n">
        <v>-0.04351620273217761</v>
      </c>
      <c r="E1856" s="19" t="n">
        <v>0.11873823816034505</v>
      </c>
      <c r="F1856" s="19" t="n">
        <v>-0.012858247970275183</v>
      </c>
      <c r="G1856" s="19" t="n">
        <v>0.27781320106309415</v>
      </c>
      <c r="H1856" s="19" t="n">
        <v>-0.03150762525432456</v>
      </c>
      <c r="I1856" s="19" t="n">
        <v>0.21091808336972373</v>
      </c>
      <c r="J1856" s="19" t="n">
        <v>0.3659368089502647</v>
      </c>
    </row>
    <row r="1857">
      <c r="B1857" s="8" t="s">
        <v>209</v>
      </c>
      <c r="C1857" s="15" t="n">
        <v>0.08540732523257419</v>
      </c>
      <c r="D1857" s="15" t="n">
        <v>-0.0518187801129564</v>
      </c>
      <c r="E1857" s="15" t="n">
        <v>0.15444546496057637</v>
      </c>
      <c r="F1857" s="15" t="n">
        <v>-0.022992921532562452</v>
      </c>
      <c r="G1857" s="15" t="n">
        <v>0.3129282368765442</v>
      </c>
      <c r="H1857" s="15" t="n">
        <v>-0.02901337036278304</v>
      </c>
      <c r="I1857" s="15" t="n">
        <v>0.11475416783621176</v>
      </c>
      <c r="J1857" s="15" t="n">
        <v>0.2474556870522935</v>
      </c>
    </row>
    <row r="1858">
      <c r="B1858" s="8" t="s">
        <v>210</v>
      </c>
      <c r="C1858" s="19" t="n">
        <v>0.029824933739145285</v>
      </c>
      <c r="D1858" s="19" t="n">
        <v>-0.06656781189171238</v>
      </c>
      <c r="E1858" s="19" t="n">
        <v>0.11420318089621836</v>
      </c>
      <c r="F1858" s="19" t="n">
        <v>-0.10934907655662277</v>
      </c>
      <c r="G1858" s="19" t="n">
        <v>0.4592324404621881</v>
      </c>
      <c r="H1858" s="19" t="n">
        <v>-0.1134655074773375</v>
      </c>
      <c r="I1858" s="19" t="n">
        <v>0.2950031773795453</v>
      </c>
      <c r="J1858" s="19" t="n">
        <v>0.44151788781827694</v>
      </c>
    </row>
    <row r="1859">
      <c r="B1859" s="8" t="s">
        <v>211</v>
      </c>
      <c r="C1859" s="15" t="n">
        <v>0.08536976603351262</v>
      </c>
      <c r="D1859" s="15" t="n">
        <v>3.1487694140544786E-4</v>
      </c>
      <c r="E1859" s="15" t="n">
        <v>0.12828319410548064</v>
      </c>
      <c r="F1859" s="15" t="n">
        <v>0.08842528094732872</v>
      </c>
      <c r="G1859" s="15" t="n">
        <v>0.5118863729710056</v>
      </c>
      <c r="H1859" s="15" t="n">
        <v>-0.047494518181980666</v>
      </c>
      <c r="I1859" s="15" t="n">
        <v>0.29368835971717766</v>
      </c>
      <c r="J1859" s="15" t="n">
        <v>0.3141896351084206</v>
      </c>
    </row>
    <row r="1860">
      <c r="B1860" s="8" t="s">
        <v>212</v>
      </c>
      <c r="C1860" s="19" t="n">
        <v>0.04686755912216139</v>
      </c>
      <c r="D1860" s="19" t="n">
        <v>-0.07648227591715921</v>
      </c>
      <c r="E1860" s="19" t="n">
        <v>0.16524557196005482</v>
      </c>
      <c r="F1860" s="19" t="n">
        <v>0.04914723397882145</v>
      </c>
      <c r="G1860" s="19" t="n">
        <v>0.5731369233816965</v>
      </c>
      <c r="H1860" s="19" t="n">
        <v>-0.06009895120317879</v>
      </c>
      <c r="I1860" s="19" t="n">
        <v>0.30485842412037445</v>
      </c>
      <c r="J1860" s="19" t="n">
        <v>0.45599058308129753</v>
      </c>
    </row>
    <row r="1861">
      <c r="B1861" s="8" t="s">
        <v>213</v>
      </c>
      <c r="C1861" s="15" t="n">
        <v>0.07434860570080873</v>
      </c>
      <c r="D1861" s="15" t="n">
        <v>-0.04536246954129113</v>
      </c>
      <c r="E1861" s="15" t="n">
        <v>0.18462795296720064</v>
      </c>
      <c r="F1861" s="15" t="n">
        <v>-6.989214891136297E-4</v>
      </c>
      <c r="G1861" s="15" t="n">
        <v>0.5378080682313867</v>
      </c>
      <c r="H1861" s="15" t="n">
        <v>-0.101910387544101</v>
      </c>
      <c r="I1861" s="15" t="n">
        <v>0.235660800044122</v>
      </c>
      <c r="J1861" s="15" t="n">
        <v>0.4192596396942362</v>
      </c>
    </row>
    <row r="1862">
      <c r="B1862" s="8" t="s">
        <v>214</v>
      </c>
      <c r="C1862" s="19" t="n">
        <v>0.08560863638481535</v>
      </c>
      <c r="D1862" s="19" t="n">
        <v>-0.050785929411078116</v>
      </c>
      <c r="E1862" s="19" t="n">
        <v>0.10671487552599049</v>
      </c>
      <c r="F1862" s="19" t="n">
        <v>0.10933756868068761</v>
      </c>
      <c r="G1862" s="19" t="n">
        <v>0.5633432081184125</v>
      </c>
      <c r="H1862" s="19" t="n">
        <v>-0.06511483694924823</v>
      </c>
      <c r="I1862" s="19" t="n">
        <v>0.2521020941225601</v>
      </c>
      <c r="J1862" s="19" t="n">
        <v>0.49934465963448177</v>
      </c>
    </row>
    <row r="1863">
      <c r="B1863" s="8" t="s">
        <v>215</v>
      </c>
      <c r="C1863" s="15" t="n">
        <v>0.014798723202286757</v>
      </c>
      <c r="D1863" s="15" t="n">
        <v>-0.05030833829347948</v>
      </c>
      <c r="E1863" s="15" t="n">
        <v>0.026104825318864527</v>
      </c>
      <c r="F1863" s="15" t="n">
        <v>0.05872301065546643</v>
      </c>
      <c r="G1863" s="15" t="n">
        <v>0.193323686581596</v>
      </c>
      <c r="H1863" s="15" t="n">
        <v>-0.03102078548778791</v>
      </c>
      <c r="I1863" s="15" t="n">
        <v>0.2573945502402837</v>
      </c>
      <c r="J1863" s="15" t="n">
        <v>0.30587809399415056</v>
      </c>
    </row>
    <row r="1864">
      <c r="B1864" s="8" t="s">
        <v>216</v>
      </c>
      <c r="C1864" s="19" t="n">
        <v>0.07978154642374222</v>
      </c>
      <c r="D1864" s="19" t="n">
        <v>-0.05377655918635511</v>
      </c>
      <c r="E1864" s="19" t="n">
        <v>0.12400265688492165</v>
      </c>
      <c r="F1864" s="19" t="n">
        <v>0.002793247356377343</v>
      </c>
      <c r="G1864" s="19" t="n">
        <v>0.2699031561298812</v>
      </c>
      <c r="H1864" s="19" t="n">
        <v>-0.09439039949473814</v>
      </c>
      <c r="I1864" s="19" t="n">
        <v>0.2413523363166662</v>
      </c>
      <c r="J1864" s="19" t="n">
        <v>0.31495121148184513</v>
      </c>
    </row>
    <row r="1865">
      <c r="B1865" s="8" t="s">
        <v>217</v>
      </c>
      <c r="C1865" s="15" t="n">
        <v>0.04900721580131425</v>
      </c>
      <c r="D1865" s="15" t="n">
        <v>-0.06098196386414392</v>
      </c>
      <c r="E1865" s="15" t="n">
        <v>0.4916602329791499</v>
      </c>
      <c r="F1865" s="15" t="n">
        <v>-0.09605746187819802</v>
      </c>
      <c r="G1865" s="15" t="n">
        <v>0.3963558291036087</v>
      </c>
      <c r="H1865" s="15" t="n">
        <v>-0.0019295427245046954</v>
      </c>
      <c r="I1865" s="15" t="n">
        <v>0.10488816344123385</v>
      </c>
      <c r="J1865" s="15" t="n">
        <v>0.303075828808036</v>
      </c>
    </row>
    <row r="1866">
      <c r="B1866" s="8" t="s">
        <v>218</v>
      </c>
      <c r="C1866" s="19" t="n">
        <v>0.005847000844231907</v>
      </c>
      <c r="D1866" s="19" t="n">
        <v>-0.008101216056146483</v>
      </c>
      <c r="E1866" s="19" t="n">
        <v>-0.005350179080886381</v>
      </c>
      <c r="F1866" s="19" t="n">
        <v>-0.8349854524192811</v>
      </c>
      <c r="G1866" s="19" t="n">
        <v>0.052125523054335765</v>
      </c>
      <c r="H1866" s="19" t="n">
        <v>0.06172418782184666</v>
      </c>
      <c r="I1866" s="19" t="n">
        <v>-0.12141943492539245</v>
      </c>
      <c r="J1866" s="19" t="n">
        <v>0.030534209748117533</v>
      </c>
    </row>
    <row r="1867">
      <c r="B1867" s="8" t="s">
        <v>219</v>
      </c>
      <c r="C1867" s="15" t="n">
        <v>-0.022250882503518046</v>
      </c>
      <c r="D1867" s="15" t="n">
        <v>-0.06463769137320213</v>
      </c>
      <c r="E1867" s="15" t="n">
        <v>0.03389884444124294</v>
      </c>
      <c r="F1867" s="15" t="n">
        <v>-0.8874021611744609</v>
      </c>
      <c r="G1867" s="15" t="n">
        <v>0.2336824069761142</v>
      </c>
      <c r="H1867" s="15" t="n">
        <v>0.004652701972934081</v>
      </c>
      <c r="I1867" s="15" t="n">
        <v>-0.014707681095752646</v>
      </c>
      <c r="J1867" s="15" t="n">
        <v>0.20382155576359368</v>
      </c>
    </row>
    <row r="1868">
      <c r="B1868" s="8" t="s">
        <v>220</v>
      </c>
      <c r="C1868" s="19" t="n">
        <v>0.12111320878022909</v>
      </c>
      <c r="D1868" s="19" t="n">
        <v>-0.08543545411132145</v>
      </c>
      <c r="E1868" s="19" t="n">
        <v>0.08614764771692462</v>
      </c>
      <c r="F1868" s="19" t="n">
        <v>0.09196148401598436</v>
      </c>
      <c r="G1868" s="19" t="n">
        <v>0.5242530625738143</v>
      </c>
      <c r="H1868" s="19" t="n">
        <v>-0.0549697747062417</v>
      </c>
      <c r="I1868" s="19" t="n">
        <v>0.243313098694267</v>
      </c>
      <c r="J1868" s="19" t="n">
        <v>0.5110510802939233</v>
      </c>
    </row>
    <row r="1869">
      <c r="B1869" s="8" t="s">
        <v>221</v>
      </c>
      <c r="C1869" s="15" t="n">
        <v>0.023284645146423432</v>
      </c>
      <c r="D1869" s="15" t="n">
        <v>-0.01722657566414254</v>
      </c>
      <c r="E1869" s="15" t="n">
        <v>0.8538321580425896</v>
      </c>
      <c r="F1869" s="15" t="n">
        <v>-0.12098223578445833</v>
      </c>
      <c r="G1869" s="15" t="n">
        <v>0.2812653618638341</v>
      </c>
      <c r="H1869" s="15" t="n">
        <v>-0.047820642290936244</v>
      </c>
      <c r="I1869" s="15" t="n">
        <v>-0.01941082538015506</v>
      </c>
      <c r="J1869" s="15" t="n">
        <v>0.0841204827493349</v>
      </c>
    </row>
    <row r="1870">
      <c r="B1870" s="8" t="s">
        <v>222</v>
      </c>
      <c r="C1870" s="19" t="n">
        <v>0.06469689693918496</v>
      </c>
      <c r="D1870" s="19" t="n">
        <v>-0.0500764016380837</v>
      </c>
      <c r="E1870" s="19" t="n">
        <v>0.05259081125454999</v>
      </c>
      <c r="F1870" s="19" t="n">
        <v>-0.0038420568764827023</v>
      </c>
      <c r="G1870" s="19" t="n">
        <v>0.2708642932737959</v>
      </c>
      <c r="H1870" s="19" t="n">
        <v>-0.02925811085036457</v>
      </c>
      <c r="I1870" s="19" t="n">
        <v>0.25474105752596893</v>
      </c>
      <c r="J1870" s="19" t="n">
        <v>0.343417283383326</v>
      </c>
    </row>
    <row r="1871">
      <c r="B1871" s="8" t="s">
        <v>223</v>
      </c>
      <c r="C1871" s="15" t="n">
        <v>-0.011698417340480922</v>
      </c>
      <c r="D1871" s="15" t="n">
        <v>-0.061421074653248225</v>
      </c>
      <c r="E1871" s="15" t="n">
        <v>0.019455825112077305</v>
      </c>
      <c r="F1871" s="15" t="n">
        <v>-0.8750682326736916</v>
      </c>
      <c r="G1871" s="15" t="n">
        <v>0.20453317457765285</v>
      </c>
      <c r="H1871" s="15" t="n">
        <v>-0.0011058594484897315</v>
      </c>
      <c r="I1871" s="15" t="n">
        <v>-0.039721273194585544</v>
      </c>
      <c r="J1871" s="15" t="n">
        <v>0.16387958488567508</v>
      </c>
    </row>
    <row r="1872">
      <c r="B1872" s="8" t="s">
        <v>224</v>
      </c>
      <c r="C1872" s="19" t="n">
        <v>-0.030769218311271582</v>
      </c>
      <c r="D1872" s="19" t="n">
        <v>0.018927477738681763</v>
      </c>
      <c r="E1872" s="19" t="n">
        <v>0.18058547218150942</v>
      </c>
      <c r="F1872" s="19" t="n">
        <v>-0.5956149802137928</v>
      </c>
      <c r="G1872" s="19" t="n">
        <v>0.14342469640589633</v>
      </c>
      <c r="H1872" s="19" t="n">
        <v>0.03667421553275077</v>
      </c>
      <c r="I1872" s="19" t="n">
        <v>-0.13318468075106082</v>
      </c>
      <c r="J1872" s="19" t="n">
        <v>-0.023559629310564087</v>
      </c>
    </row>
    <row r="1873">
      <c r="B1873" s="8" t="s">
        <v>225</v>
      </c>
      <c r="C1873" s="15" t="n">
        <v>0.07805954734724406</v>
      </c>
      <c r="D1873" s="15" t="n">
        <v>-0.03655681708309654</v>
      </c>
      <c r="E1873" s="15" t="n">
        <v>0.1103567531542265</v>
      </c>
      <c r="F1873" s="15" t="n">
        <v>0.07336918068900677</v>
      </c>
      <c r="G1873" s="15" t="n">
        <v>0.32213968942966</v>
      </c>
      <c r="H1873" s="15" t="n">
        <v>-0.03253178136156464</v>
      </c>
      <c r="I1873" s="15" t="n">
        <v>0.33625143123972606</v>
      </c>
      <c r="J1873" s="15" t="n">
        <v>0.3487406388756806</v>
      </c>
    </row>
    <row r="1874">
      <c r="B1874" s="8" t="s">
        <v>226</v>
      </c>
      <c r="C1874" s="19" t="n">
        <v>0.08291397126796847</v>
      </c>
      <c r="D1874" s="19" t="n">
        <v>-0.052486434708246925</v>
      </c>
      <c r="E1874" s="19" t="n">
        <v>0.11815431940554179</v>
      </c>
      <c r="F1874" s="19" t="n">
        <v>0.008722869171852651</v>
      </c>
      <c r="G1874" s="19" t="n">
        <v>0.3042302652268554</v>
      </c>
      <c r="H1874" s="19" t="n">
        <v>-0.07134705751320723</v>
      </c>
      <c r="I1874" s="19" t="n">
        <v>0.24591069713452995</v>
      </c>
      <c r="J1874" s="19" t="n">
        <v>0.32652881672750966</v>
      </c>
    </row>
    <row r="1875">
      <c r="B1875" s="8" t="s">
        <v>227</v>
      </c>
      <c r="C1875" s="15" t="n">
        <v>0.12856832626221412</v>
      </c>
      <c r="D1875" s="15" t="n">
        <v>-0.03823614238681833</v>
      </c>
      <c r="E1875" s="15" t="n">
        <v>0.03823342540051425</v>
      </c>
      <c r="F1875" s="15" t="n">
        <v>0.11050042117967704</v>
      </c>
      <c r="G1875" s="15" t="n">
        <v>0.4682434445423692</v>
      </c>
      <c r="H1875" s="15" t="n">
        <v>-0.03152137906383367</v>
      </c>
      <c r="I1875" s="15" t="n">
        <v>0.25806782185235677</v>
      </c>
      <c r="J1875" s="15" t="n">
        <v>0.36082285736392966</v>
      </c>
    </row>
    <row r="1876">
      <c r="B1876" s="8" t="s">
        <v>228</v>
      </c>
      <c r="C1876" s="19" t="n">
        <v>0.03943646591097398</v>
      </c>
      <c r="D1876" s="19" t="n">
        <v>-0.023008571638957958</v>
      </c>
      <c r="E1876" s="19" t="n">
        <v>0.07723226744021511</v>
      </c>
      <c r="F1876" s="19" t="n">
        <v>0.09577599268783482</v>
      </c>
      <c r="G1876" s="19" t="n">
        <v>0.3384637825841348</v>
      </c>
      <c r="H1876" s="19" t="n">
        <v>-0.06903842409075055</v>
      </c>
      <c r="I1876" s="19" t="n">
        <v>0.2831006971558322</v>
      </c>
      <c r="J1876" s="19" t="n">
        <v>0.23429984910730559</v>
      </c>
    </row>
    <row r="1877">
      <c r="B1877" s="8" t="s">
        <v>229</v>
      </c>
      <c r="C1877" s="15" t="n">
        <v>0.060974048609446496</v>
      </c>
      <c r="D1877" s="15" t="n">
        <v>-0.04602571129764047</v>
      </c>
      <c r="E1877" s="15" t="n">
        <v>0.1214660524980574</v>
      </c>
      <c r="F1877" s="15" t="n">
        <v>0.08596583531045586</v>
      </c>
      <c r="G1877" s="15" t="n">
        <v>0.4506197969263243</v>
      </c>
      <c r="H1877" s="15" t="n">
        <v>-0.014985466804193263</v>
      </c>
      <c r="I1877" s="15" t="n">
        <v>0.30766108377583457</v>
      </c>
      <c r="J1877" s="15" t="n">
        <v>0.42607639467124614</v>
      </c>
    </row>
    <row r="1878">
      <c r="B1878" s="8" t="s">
        <v>230</v>
      </c>
      <c r="C1878" s="19" t="n">
        <v>0.014186630769447128</v>
      </c>
      <c r="D1878" s="19" t="n">
        <v>-0.0011314034882949327</v>
      </c>
      <c r="E1878" s="19" t="n">
        <v>0.05357459196590763</v>
      </c>
      <c r="F1878" s="19" t="n">
        <v>0.14326825804631288</v>
      </c>
      <c r="G1878" s="19" t="n">
        <v>0.31356455894511726</v>
      </c>
      <c r="H1878" s="19" t="n">
        <v>-0.07068958339771199</v>
      </c>
      <c r="I1878" s="19" t="n">
        <v>0.3584157899784256</v>
      </c>
      <c r="J1878" s="19" t="n">
        <v>0.4554268614008392</v>
      </c>
    </row>
    <row r="1879">
      <c r="B1879" s="8" t="s">
        <v>231</v>
      </c>
      <c r="C1879" s="15" t="n">
        <v>0.11431964049360215</v>
      </c>
      <c r="D1879" s="15" t="n">
        <v>-0.026196508502417313</v>
      </c>
      <c r="E1879" s="15" t="n">
        <v>0.1169722652075973</v>
      </c>
      <c r="F1879" s="15" t="n">
        <v>-0.01970891362178595</v>
      </c>
      <c r="G1879" s="15" t="n">
        <v>0.36426066876270474</v>
      </c>
      <c r="H1879" s="15" t="n">
        <v>-0.03796135625518959</v>
      </c>
      <c r="I1879" s="15" t="n">
        <v>0.2041820967484182</v>
      </c>
      <c r="J1879" s="15" t="n">
        <v>0.3223218479374001</v>
      </c>
    </row>
    <row r="1880">
      <c r="B1880" s="8" t="s">
        <v>232</v>
      </c>
      <c r="C1880" s="19" t="n">
        <v>0.009492499705136692</v>
      </c>
      <c r="D1880" s="19" t="n">
        <v>-0.012785741258738135</v>
      </c>
      <c r="E1880" s="19" t="n">
        <v>-0.32088392321648107</v>
      </c>
      <c r="F1880" s="19" t="n">
        <v>0.4201473345682676</v>
      </c>
      <c r="G1880" s="19" t="n">
        <v>0.18522553287332327</v>
      </c>
      <c r="H1880" s="19" t="n">
        <v>-0.040975498024780475</v>
      </c>
      <c r="I1880" s="19" t="n">
        <v>0.3339810259364735</v>
      </c>
      <c r="J1880" s="19" t="n">
        <v>0.2143905482765571</v>
      </c>
    </row>
    <row r="1881">
      <c r="B1881" s="8" t="s">
        <v>233</v>
      </c>
      <c r="C1881" s="15" t="n">
        <v>0.06416198602931113</v>
      </c>
      <c r="D1881" s="15" t="n">
        <v>-0.08221481026739416</v>
      </c>
      <c r="E1881" s="15" t="n">
        <v>0.024328619082574315</v>
      </c>
      <c r="F1881" s="15" t="n">
        <v>0.013577285031094205</v>
      </c>
      <c r="G1881" s="15" t="n">
        <v>0.26523334595066844</v>
      </c>
      <c r="H1881" s="15" t="n">
        <v>-0.03883495179227591</v>
      </c>
      <c r="I1881" s="15" t="n">
        <v>0.13589865336869167</v>
      </c>
      <c r="J1881" s="15" t="n">
        <v>0.37176382738710506</v>
      </c>
    </row>
    <row r="1882">
      <c r="B1882" s="8" t="s">
        <v>234</v>
      </c>
      <c r="C1882" s="19" t="n">
        <v>0.05818050949475282</v>
      </c>
      <c r="D1882" s="19" t="n">
        <v>-0.06457558992078082</v>
      </c>
      <c r="E1882" s="19" t="n">
        <v>0.5389307384997657</v>
      </c>
      <c r="F1882" s="19" t="n">
        <v>-0.060453019188251494</v>
      </c>
      <c r="G1882" s="19" t="n">
        <v>0.416980212234532</v>
      </c>
      <c r="H1882" s="19" t="n">
        <v>-0.02147088120744496</v>
      </c>
      <c r="I1882" s="19" t="n">
        <v>0.10721971836445118</v>
      </c>
      <c r="J1882" s="19" t="n">
        <v>0.24797387512196262</v>
      </c>
    </row>
    <row r="1883">
      <c r="B1883" s="8" t="s">
        <v>235</v>
      </c>
      <c r="C1883" s="15" t="n">
        <v>9.295662544549439E-4</v>
      </c>
      <c r="D1883" s="15" t="n">
        <v>-0.03727248382201955</v>
      </c>
      <c r="E1883" s="15" t="n">
        <v>-0.022426680482116164</v>
      </c>
      <c r="F1883" s="15" t="n">
        <v>-0.9567623277012003</v>
      </c>
      <c r="G1883" s="15" t="n">
        <v>0.10097694216871923</v>
      </c>
      <c r="H1883" s="15" t="n">
        <v>-0.018556466529558363</v>
      </c>
      <c r="I1883" s="15" t="n">
        <v>-0.021676192576090127</v>
      </c>
      <c r="J1883" s="15" t="n">
        <v>0.06500144510575537</v>
      </c>
    </row>
    <row r="1884">
      <c r="B1884" s="8" t="s">
        <v>236</v>
      </c>
      <c r="C1884" s="19" t="n">
        <v>0.009139976444665378</v>
      </c>
      <c r="D1884" s="19" t="n">
        <v>-0.04356299031520145</v>
      </c>
      <c r="E1884" s="19" t="n">
        <v>0.07765827689524889</v>
      </c>
      <c r="F1884" s="19" t="n">
        <v>-0.02776239534968466</v>
      </c>
      <c r="G1884" s="19" t="n">
        <v>0.2102399609472377</v>
      </c>
      <c r="H1884" s="19" t="n">
        <v>-0.055631712881109394</v>
      </c>
      <c r="I1884" s="19" t="n">
        <v>0.2270231710412998</v>
      </c>
      <c r="J1884" s="19" t="n">
        <v>0.2693067761674118</v>
      </c>
    </row>
    <row r="1885">
      <c r="B1885" s="8" t="s">
        <v>237</v>
      </c>
      <c r="C1885" s="15" t="n">
        <v>0.004608983775922671</v>
      </c>
      <c r="D1885" s="15" t="n">
        <v>0.026964778437562887</v>
      </c>
      <c r="E1885" s="15" t="n">
        <v>0.13727752304730115</v>
      </c>
      <c r="F1885" s="15" t="n">
        <v>-0.368843121146731</v>
      </c>
      <c r="G1885" s="15" t="n">
        <v>0.2122004947865133</v>
      </c>
      <c r="H1885" s="15" t="n">
        <v>0.0668441650219619</v>
      </c>
      <c r="I1885" s="15" t="n">
        <v>-0.23867634656506587</v>
      </c>
      <c r="J1885" s="15" t="n">
        <v>-0.07669088373139109</v>
      </c>
    </row>
    <row r="1886">
      <c r="B1886" s="8" t="s">
        <v>238</v>
      </c>
      <c r="C1886" s="19" t="n">
        <v>0.016086022491767164</v>
      </c>
      <c r="D1886" s="19" t="n">
        <v>-0.04266257556320756</v>
      </c>
      <c r="E1886" s="19" t="n">
        <v>0.015454371370321072</v>
      </c>
      <c r="F1886" s="19" t="n">
        <v>-0.8864943846651699</v>
      </c>
      <c r="G1886" s="19" t="n">
        <v>0.1734982138374797</v>
      </c>
      <c r="H1886" s="19" t="n">
        <v>0.021320214618808904</v>
      </c>
      <c r="I1886" s="19" t="n">
        <v>-0.0295077028924524</v>
      </c>
      <c r="J1886" s="19" t="n">
        <v>0.13617732256939913</v>
      </c>
    </row>
    <row r="1887">
      <c r="B1887" s="8" t="s">
        <v>239</v>
      </c>
      <c r="C1887" s="15" t="n">
        <v>0.01605250939407382</v>
      </c>
      <c r="D1887" s="15" t="n">
        <v>-0.07818992145741382</v>
      </c>
      <c r="E1887" s="15" t="n">
        <v>0.09388848650062617</v>
      </c>
      <c r="F1887" s="15" t="n">
        <v>-0.15076089062472617</v>
      </c>
      <c r="G1887" s="15" t="n">
        <v>0.5238372234321432</v>
      </c>
      <c r="H1887" s="15" t="n">
        <v>-0.09505370969013328</v>
      </c>
      <c r="I1887" s="15" t="n">
        <v>0.22672115643345367</v>
      </c>
      <c r="J1887" s="15" t="n">
        <v>0.3623732050964365</v>
      </c>
    </row>
    <row r="1888">
      <c r="B1888" s="8" t="s">
        <v>240</v>
      </c>
      <c r="C1888" s="19" t="n">
        <v>0.053690011829029057</v>
      </c>
      <c r="D1888" s="19" t="n">
        <v>-0.09434701817708761</v>
      </c>
      <c r="E1888" s="19" t="n">
        <v>0.08659758612216474</v>
      </c>
      <c r="F1888" s="19" t="n">
        <v>-0.1778990152266148</v>
      </c>
      <c r="G1888" s="19" t="n">
        <v>0.38736337730338233</v>
      </c>
      <c r="H1888" s="19" t="n">
        <v>-0.05878504333699203</v>
      </c>
      <c r="I1888" s="19" t="n">
        <v>0.22281501666488931</v>
      </c>
      <c r="J1888" s="19" t="n">
        <v>0.42388755843282705</v>
      </c>
    </row>
    <row r="1889">
      <c r="B1889" s="8" t="s">
        <v>241</v>
      </c>
      <c r="C1889" s="15" t="n">
        <v>0.053218680825638374</v>
      </c>
      <c r="D1889" s="15" t="n">
        <v>-0.05449875247430326</v>
      </c>
      <c r="E1889" s="15" t="n">
        <v>0.05930328945312725</v>
      </c>
      <c r="F1889" s="15" t="n">
        <v>0.09459998437705432</v>
      </c>
      <c r="G1889" s="15" t="n">
        <v>0.4544778590324734</v>
      </c>
      <c r="H1889" s="15" t="n">
        <v>-0.06180897601606891</v>
      </c>
      <c r="I1889" s="15" t="n">
        <v>0.3285830708778743</v>
      </c>
      <c r="J1889" s="15" t="n">
        <v>0.3788882657404547</v>
      </c>
    </row>
    <row r="1890">
      <c r="B1890" s="8" t="s">
        <v>242</v>
      </c>
      <c r="C1890" s="19" t="n">
        <v>-0.012937311318494578</v>
      </c>
      <c r="D1890" s="19" t="n">
        <v>-0.004778433363163965</v>
      </c>
      <c r="E1890" s="19" t="n">
        <v>-0.127574425786042</v>
      </c>
      <c r="F1890" s="19" t="n">
        <v>-0.7394742409325611</v>
      </c>
      <c r="G1890" s="19" t="n">
        <v>0.18119428089974465</v>
      </c>
      <c r="H1890" s="19" t="n">
        <v>0.00866955172296877</v>
      </c>
      <c r="I1890" s="19" t="n">
        <v>-0.0525649876982744</v>
      </c>
      <c r="J1890" s="19" t="n">
        <v>0.04426012476537793</v>
      </c>
    </row>
    <row r="1891">
      <c r="B1891" s="8" t="s">
        <v>243</v>
      </c>
      <c r="C1891" s="15" t="n">
        <v>0.0818755425203626</v>
      </c>
      <c r="D1891" s="15" t="n">
        <v>-0.0756314126314296</v>
      </c>
      <c r="E1891" s="15" t="n">
        <v>0.13411346857816198</v>
      </c>
      <c r="F1891" s="15" t="n">
        <v>-0.04553816391967447</v>
      </c>
      <c r="G1891" s="15" t="n">
        <v>0.265684997750952</v>
      </c>
      <c r="H1891" s="15" t="n">
        <v>-0.03671589193825321</v>
      </c>
      <c r="I1891" s="15" t="n">
        <v>0.2616672365511163</v>
      </c>
      <c r="J1891" s="15" t="n">
        <v>0.2921764642609043</v>
      </c>
    </row>
    <row r="1892">
      <c r="B1892" s="8" t="s">
        <v>244</v>
      </c>
      <c r="C1892" s="19" t="n">
        <v>-0.06204525039990199</v>
      </c>
      <c r="D1892" s="19" t="n">
        <v>0.019069409953126965</v>
      </c>
      <c r="E1892" s="19" t="n">
        <v>-0.8972251740531275</v>
      </c>
      <c r="F1892" s="19" t="n">
        <v>-0.03811959708377467</v>
      </c>
      <c r="G1892" s="19" t="n">
        <v>0.38724929585554885</v>
      </c>
      <c r="H1892" s="19" t="n">
        <v>-7.158580742848977E-4</v>
      </c>
      <c r="I1892" s="19" t="n">
        <v>-0.0028791315621167733</v>
      </c>
      <c r="J1892" s="19" t="n">
        <v>-0.16381450525471916</v>
      </c>
    </row>
    <row r="1893">
      <c r="B1893" s="8" t="s">
        <v>245</v>
      </c>
      <c r="C1893" s="15" t="n">
        <v>0.06792050870878975</v>
      </c>
      <c r="D1893" s="15" t="n">
        <v>-0.046255359064583904</v>
      </c>
      <c r="E1893" s="15" t="n">
        <v>0.015597671787146964</v>
      </c>
      <c r="F1893" s="15" t="n">
        <v>0.07836055286196442</v>
      </c>
      <c r="G1893" s="15" t="n">
        <v>0.3177523258988152</v>
      </c>
      <c r="H1893" s="15" t="n">
        <v>-0.06658605000881591</v>
      </c>
      <c r="I1893" s="15" t="n">
        <v>0.3243889235088376</v>
      </c>
      <c r="J1893" s="15" t="n">
        <v>0.4160852067272678</v>
      </c>
    </row>
    <row r="1894">
      <c r="B1894" s="8" t="s">
        <v>246</v>
      </c>
      <c r="C1894" s="19" t="n">
        <v>-0.0648786634901261</v>
      </c>
      <c r="D1894" s="19" t="n">
        <v>0.04827688554559048</v>
      </c>
      <c r="E1894" s="19" t="n">
        <v>-0.7502710402166439</v>
      </c>
      <c r="F1894" s="19" t="n">
        <v>0.022963798380106565</v>
      </c>
      <c r="G1894" s="19" t="n">
        <v>0.4818398251810132</v>
      </c>
      <c r="H1894" s="19" t="n">
        <v>6.500774836565456E-4</v>
      </c>
      <c r="I1894" s="19" t="n">
        <v>-0.031719259573495695</v>
      </c>
      <c r="J1894" s="19" t="n">
        <v>-0.14400228423038675</v>
      </c>
    </row>
    <row r="1895">
      <c r="B1895" s="8" t="s">
        <v>247</v>
      </c>
      <c r="C1895" s="15" t="n">
        <v>0.026594970830680374</v>
      </c>
      <c r="D1895" s="15" t="n">
        <v>-0.06289407504829862</v>
      </c>
      <c r="E1895" s="15" t="n">
        <v>0.18109732582255106</v>
      </c>
      <c r="F1895" s="15" t="n">
        <v>-0.010415764391275978</v>
      </c>
      <c r="G1895" s="15" t="n">
        <v>0.34390007470051653</v>
      </c>
      <c r="H1895" s="15" t="n">
        <v>-0.046156076324361944</v>
      </c>
      <c r="I1895" s="15" t="n">
        <v>0.28627035770004444</v>
      </c>
      <c r="J1895" s="15" t="n">
        <v>0.3053516412940362</v>
      </c>
    </row>
    <row r="1896">
      <c r="B1896" s="8" t="s">
        <v>248</v>
      </c>
      <c r="C1896" s="19" t="n">
        <v>0.03444096710784032</v>
      </c>
      <c r="D1896" s="19" t="n">
        <v>-0.07684073552814126</v>
      </c>
      <c r="E1896" s="19" t="n">
        <v>0.11010023074893362</v>
      </c>
      <c r="F1896" s="19" t="n">
        <v>-0.0962753313481584</v>
      </c>
      <c r="G1896" s="19" t="n">
        <v>0.3308620289857077</v>
      </c>
      <c r="H1896" s="19" t="n">
        <v>-0.09779794558272174</v>
      </c>
      <c r="I1896" s="19" t="n">
        <v>0.24810618308593635</v>
      </c>
      <c r="J1896" s="19" t="n">
        <v>0.30883777175712696</v>
      </c>
    </row>
    <row r="1897">
      <c r="B1897" s="8" t="s">
        <v>249</v>
      </c>
      <c r="C1897" s="15" t="n">
        <v>0.05635019672403069</v>
      </c>
      <c r="D1897" s="15" t="n">
        <v>-0.11869849631568105</v>
      </c>
      <c r="E1897" s="15" t="n">
        <v>0.12438910794452453</v>
      </c>
      <c r="F1897" s="15" t="n">
        <v>0.031764912526415306</v>
      </c>
      <c r="G1897" s="15" t="n">
        <v>0.5334935625208209</v>
      </c>
      <c r="H1897" s="15" t="n">
        <v>-0.061670559431848064</v>
      </c>
      <c r="I1897" s="15" t="n">
        <v>0.2748394681367916</v>
      </c>
      <c r="J1897" s="15" t="n">
        <v>0.5230450090332789</v>
      </c>
    </row>
    <row r="1898">
      <c r="B1898" s="8" t="s">
        <v>250</v>
      </c>
      <c r="C1898" s="19" t="n">
        <v>0.05540753475251101</v>
      </c>
      <c r="D1898" s="19" t="n">
        <v>-0.04828479849750652</v>
      </c>
      <c r="E1898" s="19" t="n">
        <v>-0.022584688180883276</v>
      </c>
      <c r="F1898" s="19" t="n">
        <v>0.22195042688012304</v>
      </c>
      <c r="G1898" s="19" t="n">
        <v>0.231857815791252</v>
      </c>
      <c r="H1898" s="19" t="n">
        <v>-0.08706806198570742</v>
      </c>
      <c r="I1898" s="19" t="n">
        <v>0.2869179702524698</v>
      </c>
      <c r="J1898" s="19" t="n">
        <v>0.3110520932019355</v>
      </c>
    </row>
    <row r="1899">
      <c r="B1899" s="8" t="s">
        <v>251</v>
      </c>
      <c r="C1899" s="15" t="n">
        <v>0.05712212044732749</v>
      </c>
      <c r="D1899" s="15" t="n">
        <v>-0.07951197786736595</v>
      </c>
      <c r="E1899" s="15" t="n">
        <v>0.08262558255338318</v>
      </c>
      <c r="F1899" s="15" t="n">
        <v>-0.007227146790765471</v>
      </c>
      <c r="G1899" s="15" t="n">
        <v>0.5921847548621654</v>
      </c>
      <c r="H1899" s="15" t="n">
        <v>-0.09172780332319821</v>
      </c>
      <c r="I1899" s="15" t="n">
        <v>0.28735038709505006</v>
      </c>
      <c r="J1899" s="15" t="n">
        <v>0.4964849590829696</v>
      </c>
    </row>
    <row r="1900">
      <c r="B1900" s="8" t="s">
        <v>252</v>
      </c>
      <c r="C1900" s="19" t="n">
        <v>0.017715030595094362</v>
      </c>
      <c r="D1900" s="19" t="n">
        <v>0.004841791485782774</v>
      </c>
      <c r="E1900" s="19" t="n">
        <v>0.7248763296057261</v>
      </c>
      <c r="F1900" s="19" t="n">
        <v>-0.0485123743577396</v>
      </c>
      <c r="G1900" s="19" t="n">
        <v>0.35963171263580473</v>
      </c>
      <c r="H1900" s="19" t="n">
        <v>-0.04241053895204073</v>
      </c>
      <c r="I1900" s="19" t="n">
        <v>-0.016600956389252453</v>
      </c>
      <c r="J1900" s="19" t="n">
        <v>0.12636910522861924</v>
      </c>
    </row>
    <row r="1901">
      <c r="B1901" s="8" t="s">
        <v>253</v>
      </c>
      <c r="C1901" s="15" t="n">
        <v>-0.02437534723011598</v>
      </c>
      <c r="D1901" s="15" t="n">
        <v>0.01869691791483372</v>
      </c>
      <c r="E1901" s="15" t="n">
        <v>0.3071274187851911</v>
      </c>
      <c r="F1901" s="15" t="n">
        <v>-0.7996617026481724</v>
      </c>
      <c r="G1901" s="15" t="n">
        <v>0.1813215088326911</v>
      </c>
      <c r="H1901" s="15" t="n">
        <v>0.02685171621572413</v>
      </c>
      <c r="I1901" s="15" t="n">
        <v>-0.14221607475251988</v>
      </c>
      <c r="J1901" s="15" t="n">
        <v>0.022870633797217394</v>
      </c>
    </row>
    <row r="1902">
      <c r="B1902" s="8" t="s">
        <v>254</v>
      </c>
      <c r="C1902" s="19" t="n">
        <v>0.08145310547187683</v>
      </c>
      <c r="D1902" s="19" t="n">
        <v>-0.075500414870472</v>
      </c>
      <c r="E1902" s="19" t="n">
        <v>0.349320734437612</v>
      </c>
      <c r="F1902" s="19" t="n">
        <v>-0.015191214166622669</v>
      </c>
      <c r="G1902" s="19" t="n">
        <v>0.5503077480565326</v>
      </c>
      <c r="H1902" s="19" t="n">
        <v>-0.09389993090382065</v>
      </c>
      <c r="I1902" s="19" t="n">
        <v>0.20247777816559764</v>
      </c>
      <c r="J1902" s="19" t="n">
        <v>0.4267035775398635</v>
      </c>
    </row>
    <row r="1903">
      <c r="B1903" s="8" t="s">
        <v>255</v>
      </c>
      <c r="C1903" s="15" t="n">
        <v>0.0350961866064201</v>
      </c>
      <c r="D1903" s="15" t="n">
        <v>-0.07475955017421328</v>
      </c>
      <c r="E1903" s="15" t="n">
        <v>0.0318393337664815</v>
      </c>
      <c r="F1903" s="15" t="n">
        <v>-0.04190566664101998</v>
      </c>
      <c r="G1903" s="15" t="n">
        <v>0.2921620601604724</v>
      </c>
      <c r="H1903" s="15" t="n">
        <v>-0.053547696208164415</v>
      </c>
      <c r="I1903" s="15" t="n">
        <v>0.25201065383817317</v>
      </c>
      <c r="J1903" s="15" t="n">
        <v>0.36490858233816537</v>
      </c>
    </row>
    <row r="1904">
      <c r="B1904" s="8" t="s">
        <v>256</v>
      </c>
      <c r="C1904" s="19" t="n">
        <v>0.13225901568949716</v>
      </c>
      <c r="D1904" s="19" t="n">
        <v>-0.0647226790029569</v>
      </c>
      <c r="E1904" s="19" t="n">
        <v>0.2128184144745507</v>
      </c>
      <c r="F1904" s="19" t="n">
        <v>0.024884458988626082</v>
      </c>
      <c r="G1904" s="19" t="n">
        <v>0.27507276858527374</v>
      </c>
      <c r="H1904" s="19" t="n">
        <v>-0.039729063117676794</v>
      </c>
      <c r="I1904" s="19" t="n">
        <v>0.17784556029569332</v>
      </c>
      <c r="J1904" s="19" t="n">
        <v>0.3689684861543735</v>
      </c>
    </row>
    <row r="1905">
      <c r="B1905" s="8" t="s">
        <v>257</v>
      </c>
      <c r="C1905" s="15" t="n">
        <v>0.02821021580088036</v>
      </c>
      <c r="D1905" s="15" t="n">
        <v>-0.027526435325664487</v>
      </c>
      <c r="E1905" s="15" t="n">
        <v>-0.18086599393357994</v>
      </c>
      <c r="F1905" s="15" t="n">
        <v>0.6658830373551069</v>
      </c>
      <c r="G1905" s="15" t="n">
        <v>0.157811835892367</v>
      </c>
      <c r="H1905" s="15" t="n">
        <v>-0.04860142409080667</v>
      </c>
      <c r="I1905" s="15" t="n">
        <v>0.10301304361676197</v>
      </c>
      <c r="J1905" s="15" t="n">
        <v>-0.0019029324294310157</v>
      </c>
    </row>
    <row r="1906">
      <c r="B1906" s="8" t="s">
        <v>258</v>
      </c>
      <c r="C1906" s="19" t="n">
        <v>0.007601258318243036</v>
      </c>
      <c r="D1906" s="19" t="n">
        <v>-0.06556783506258443</v>
      </c>
      <c r="E1906" s="19" t="n">
        <v>0.20615335230155907</v>
      </c>
      <c r="F1906" s="19" t="n">
        <v>-0.1288878531095674</v>
      </c>
      <c r="G1906" s="19" t="n">
        <v>0.5053324343381179</v>
      </c>
      <c r="H1906" s="19" t="n">
        <v>-0.08607338947237914</v>
      </c>
      <c r="I1906" s="19" t="n">
        <v>0.22057550559731567</v>
      </c>
      <c r="J1906" s="19" t="n">
        <v>0.3698355122826334</v>
      </c>
    </row>
    <row r="1907">
      <c r="B1907" s="8" t="s">
        <v>259</v>
      </c>
      <c r="C1907" s="15" t="n">
        <v>0.035473102940649405</v>
      </c>
      <c r="D1907" s="15" t="n">
        <v>-0.007369538545465221</v>
      </c>
      <c r="E1907" s="15" t="n">
        <v>0.6548925972084141</v>
      </c>
      <c r="F1907" s="15" t="n">
        <v>-0.03240247594768015</v>
      </c>
      <c r="G1907" s="15" t="n">
        <v>0.2067929840482249</v>
      </c>
      <c r="H1907" s="15" t="n">
        <v>-0.03821534083945359</v>
      </c>
      <c r="I1907" s="15" t="n">
        <v>0.0037618731450938772</v>
      </c>
      <c r="J1907" s="15" t="n">
        <v>0.12346453843390653</v>
      </c>
    </row>
    <row r="1908">
      <c r="B1908" s="8" t="s">
        <v>260</v>
      </c>
      <c r="C1908" s="19" t="n">
        <v>0.022414537418685536</v>
      </c>
      <c r="D1908" s="19" t="n">
        <v>-0.028182056787053364</v>
      </c>
      <c r="E1908" s="19" t="n">
        <v>-0.29961480063796636</v>
      </c>
      <c r="F1908" s="19" t="n">
        <v>0.5821317640254546</v>
      </c>
      <c r="G1908" s="19" t="n">
        <v>0.15916928413132062</v>
      </c>
      <c r="H1908" s="19" t="n">
        <v>-0.05928481325016397</v>
      </c>
      <c r="I1908" s="19" t="n">
        <v>0.2845833511491155</v>
      </c>
      <c r="J1908" s="19" t="n">
        <v>0.12710205218791432</v>
      </c>
    </row>
    <row r="1909">
      <c r="B1909" s="8" t="s">
        <v>261</v>
      </c>
      <c r="C1909" s="15" t="n">
        <v>0.09185790309529797</v>
      </c>
      <c r="D1909" s="15" t="n">
        <v>-0.016910712086443482</v>
      </c>
      <c r="E1909" s="15" t="n">
        <v>0.012319001259697182</v>
      </c>
      <c r="F1909" s="15" t="n">
        <v>0.104504377868202</v>
      </c>
      <c r="G1909" s="15" t="n">
        <v>0.22474633786424772</v>
      </c>
      <c r="H1909" s="15" t="n">
        <v>-0.04147475949871058</v>
      </c>
      <c r="I1909" s="15" t="n">
        <v>0.27792778671148044</v>
      </c>
      <c r="J1909" s="15" t="n">
        <v>0.3906968149665002</v>
      </c>
    </row>
    <row r="1910">
      <c r="B1910" s="8" t="s">
        <v>262</v>
      </c>
      <c r="C1910" s="19" t="n">
        <v>0.027340658944252073</v>
      </c>
      <c r="D1910" s="19" t="n">
        <v>-0.0841538753760175</v>
      </c>
      <c r="E1910" s="19" t="n">
        <v>0.180230393204414</v>
      </c>
      <c r="F1910" s="19" t="n">
        <v>-0.020619984805249597</v>
      </c>
      <c r="G1910" s="19" t="n">
        <v>0.5312201871073439</v>
      </c>
      <c r="H1910" s="19" t="n">
        <v>-0.005323290105042494</v>
      </c>
      <c r="I1910" s="19" t="n">
        <v>0.29399037794475136</v>
      </c>
      <c r="J1910" s="19" t="n">
        <v>0.4569165000569304</v>
      </c>
    </row>
    <row r="1911">
      <c r="B1911" s="8" t="s">
        <v>263</v>
      </c>
      <c r="C1911" s="15" t="n">
        <v>0.13630598403663954</v>
      </c>
      <c r="D1911" s="15" t="n">
        <v>-0.10693940821771915</v>
      </c>
      <c r="E1911" s="15" t="n">
        <v>0.10554622224276054</v>
      </c>
      <c r="F1911" s="15" t="n">
        <v>0.05369905875740277</v>
      </c>
      <c r="G1911" s="15" t="n">
        <v>0.4723131303802428</v>
      </c>
      <c r="H1911" s="15" t="n">
        <v>-0.07222537313336828</v>
      </c>
      <c r="I1911" s="15" t="n">
        <v>0.2222191845904672</v>
      </c>
      <c r="J1911" s="15" t="n">
        <v>0.39738082293488364</v>
      </c>
    </row>
    <row r="1912">
      <c r="B1912" s="8" t="s">
        <v>264</v>
      </c>
      <c r="C1912" s="19" t="n">
        <v>0.032422256395905916</v>
      </c>
      <c r="D1912" s="19" t="n">
        <v>-0.05602811952707106</v>
      </c>
      <c r="E1912" s="19" t="n">
        <v>0.06969872917794138</v>
      </c>
      <c r="F1912" s="19" t="n">
        <v>0.06038902738878392</v>
      </c>
      <c r="G1912" s="19" t="n">
        <v>0.41286510170272267</v>
      </c>
      <c r="H1912" s="19" t="n">
        <v>-0.06713674339394493</v>
      </c>
      <c r="I1912" s="19" t="n">
        <v>0.3077664604239404</v>
      </c>
      <c r="J1912" s="19" t="n">
        <v>0.3131784554890638</v>
      </c>
    </row>
    <row r="1913">
      <c r="B1913" s="8" t="s">
        <v>265</v>
      </c>
      <c r="C1913" s="15" t="n">
        <v>-0.010820288004655149</v>
      </c>
      <c r="D1913" s="15" t="n">
        <v>-0.10387505689407149</v>
      </c>
      <c r="E1913" s="15" t="n">
        <v>0.019443579814122453</v>
      </c>
      <c r="F1913" s="15" t="n">
        <v>-0.8814967640222116</v>
      </c>
      <c r="G1913" s="15" t="n">
        <v>0.2886538256689547</v>
      </c>
      <c r="H1913" s="15" t="n">
        <v>-0.009039013366549251</v>
      </c>
      <c r="I1913" s="15" t="n">
        <v>-0.009704340400499589</v>
      </c>
      <c r="J1913" s="15" t="n">
        <v>0.2634046403617669</v>
      </c>
    </row>
    <row r="1914">
      <c r="B1914" s="8" t="s">
        <v>266</v>
      </c>
      <c r="C1914" s="19" t="n">
        <v>0.02105621998075065</v>
      </c>
      <c r="D1914" s="19" t="n">
        <v>-0.08192782872169467</v>
      </c>
      <c r="E1914" s="19" t="n">
        <v>0.12592639525466437</v>
      </c>
      <c r="F1914" s="19" t="n">
        <v>-0.08435229092512228</v>
      </c>
      <c r="G1914" s="19" t="n">
        <v>0.5604117454627238</v>
      </c>
      <c r="H1914" s="19" t="n">
        <v>-0.07502770600717802</v>
      </c>
      <c r="I1914" s="19" t="n">
        <v>0.20078041942972746</v>
      </c>
      <c r="J1914" s="19" t="n">
        <v>0.44053463890599664</v>
      </c>
    </row>
    <row r="1915">
      <c r="B1915" s="8" t="s">
        <v>267</v>
      </c>
      <c r="C1915" s="15" t="n">
        <v>0.09829441309684463</v>
      </c>
      <c r="D1915" s="15" t="n">
        <v>-0.08087357060159611</v>
      </c>
      <c r="E1915" s="15" t="n">
        <v>0.17790859854380373</v>
      </c>
      <c r="F1915" s="15" t="n">
        <v>0.04071515784375693</v>
      </c>
      <c r="G1915" s="15" t="n">
        <v>0.4979654054613829</v>
      </c>
      <c r="H1915" s="15" t="n">
        <v>-0.04413729378355022</v>
      </c>
      <c r="I1915" s="15" t="n">
        <v>0.2560292957524448</v>
      </c>
      <c r="J1915" s="15" t="n">
        <v>0.43883656306738633</v>
      </c>
    </row>
    <row r="1916">
      <c r="B1916" s="8" t="s">
        <v>268</v>
      </c>
      <c r="C1916" s="19" t="n">
        <v>-0.06855935207866118</v>
      </c>
      <c r="D1916" s="19" t="n">
        <v>0.00763438177605379</v>
      </c>
      <c r="E1916" s="19" t="n">
        <v>-0.4608241949247075</v>
      </c>
      <c r="F1916" s="19" t="n">
        <v>-0.20688268935188087</v>
      </c>
      <c r="G1916" s="19" t="n">
        <v>0.4280543869669455</v>
      </c>
      <c r="H1916" s="19" t="n">
        <v>-0.006120602147137707</v>
      </c>
      <c r="I1916" s="19" t="n">
        <v>-0.048548443695476916</v>
      </c>
      <c r="J1916" s="19" t="n">
        <v>-0.02665112598023055</v>
      </c>
    </row>
    <row r="1917">
      <c r="B1917" s="8" t="s">
        <v>269</v>
      </c>
      <c r="C1917" s="15" t="n">
        <v>0.08678500769241233</v>
      </c>
      <c r="D1917" s="15" t="n">
        <v>-0.08177548957264667</v>
      </c>
      <c r="E1917" s="15" t="n">
        <v>-0.36193943493400904</v>
      </c>
      <c r="F1917" s="15" t="n">
        <v>0.06052839187304357</v>
      </c>
      <c r="G1917" s="15" t="n">
        <v>0.5884581212666548</v>
      </c>
      <c r="H1917" s="15" t="n">
        <v>-0.057957314247191465</v>
      </c>
      <c r="I1917" s="15" t="n">
        <v>0.2763752633964433</v>
      </c>
      <c r="J1917" s="15" t="n">
        <v>0.42212625506798956</v>
      </c>
    </row>
    <row r="1918">
      <c r="B1918" s="8" t="s">
        <v>270</v>
      </c>
      <c r="C1918" s="19" t="n">
        <v>0.11847545344721921</v>
      </c>
      <c r="D1918" s="19" t="n">
        <v>0.027500909401029196</v>
      </c>
      <c r="E1918" s="19" t="n">
        <v>0.14961336805141626</v>
      </c>
      <c r="F1918" s="19" t="n">
        <v>0.052939979504937715</v>
      </c>
      <c r="G1918" s="19" t="n">
        <v>0.2856661634174246</v>
      </c>
      <c r="H1918" s="19" t="n">
        <v>-0.057046075646955303</v>
      </c>
      <c r="I1918" s="19" t="n">
        <v>0.19354755639307478</v>
      </c>
      <c r="J1918" s="19" t="n">
        <v>0.2621708479959953</v>
      </c>
    </row>
    <row r="1919">
      <c r="B1919" s="8" t="s">
        <v>271</v>
      </c>
      <c r="C1919" s="15" t="n">
        <v>0.002809987177701879</v>
      </c>
      <c r="D1919" s="15" t="n">
        <v>-0.02914247143771527</v>
      </c>
      <c r="E1919" s="15" t="n">
        <v>-0.0014961202833273853</v>
      </c>
      <c r="F1919" s="15" t="n">
        <v>-0.9236928334816958</v>
      </c>
      <c r="G1919" s="15" t="n">
        <v>0.10136456421071018</v>
      </c>
      <c r="H1919" s="15" t="n">
        <v>0.014860802991432519</v>
      </c>
      <c r="I1919" s="15" t="n">
        <v>-0.048813347509069044</v>
      </c>
      <c r="J1919" s="15" t="n">
        <v>0.06584239528361764</v>
      </c>
    </row>
    <row r="1920">
      <c r="B1920" s="8" t="s">
        <v>272</v>
      </c>
      <c r="C1920" s="19" t="n">
        <v>0.07804234615192597</v>
      </c>
      <c r="D1920" s="19" t="n">
        <v>-0.05277220131720767</v>
      </c>
      <c r="E1920" s="19" t="n">
        <v>0.0274897917210875</v>
      </c>
      <c r="F1920" s="19" t="n">
        <v>0.042089752892682</v>
      </c>
      <c r="G1920" s="19" t="n">
        <v>0.31381950319637086</v>
      </c>
      <c r="H1920" s="19" t="n">
        <v>-0.07585379199702572</v>
      </c>
      <c r="I1920" s="19" t="n">
        <v>0.26029477017702096</v>
      </c>
      <c r="J1920" s="19" t="n">
        <v>0.2836540353702149</v>
      </c>
    </row>
    <row r="1921">
      <c r="B1921" s="8" t="s">
        <v>273</v>
      </c>
      <c r="C1921" s="15" t="n">
        <v>0.026687123557841995</v>
      </c>
      <c r="D1921" s="15" t="n">
        <v>-0.03486033146620462</v>
      </c>
      <c r="E1921" s="15" t="n">
        <v>-7.35187700808216E-4</v>
      </c>
      <c r="F1921" s="15" t="n">
        <v>-0.8466499543073558</v>
      </c>
      <c r="G1921" s="15" t="n">
        <v>0.08899838146329639</v>
      </c>
      <c r="H1921" s="15" t="n">
        <v>0.019297072367320665</v>
      </c>
      <c r="I1921" s="15" t="n">
        <v>-0.08853948623180792</v>
      </c>
      <c r="J1921" s="15" t="n">
        <v>0.08687006409791884</v>
      </c>
    </row>
    <row r="1922">
      <c r="B1922" s="8" t="s">
        <v>274</v>
      </c>
      <c r="C1922" s="19" t="n">
        <v>0.13428805919016457</v>
      </c>
      <c r="D1922" s="19" t="n">
        <v>-0.03468524450392858</v>
      </c>
      <c r="E1922" s="19" t="n">
        <v>0.11052796040889953</v>
      </c>
      <c r="F1922" s="19" t="n">
        <v>0.08725201435466884</v>
      </c>
      <c r="G1922" s="19" t="n">
        <v>0.31036150503624566</v>
      </c>
      <c r="H1922" s="19" t="n">
        <v>-0.103397184415461</v>
      </c>
      <c r="I1922" s="19" t="n">
        <v>0.25639988851297263</v>
      </c>
      <c r="J1922" s="19" t="n">
        <v>0.30493025959350467</v>
      </c>
    </row>
    <row r="1923">
      <c r="B1923" s="8" t="s">
        <v>275</v>
      </c>
      <c r="C1923" s="15" t="n">
        <v>0.018548317613033227</v>
      </c>
      <c r="D1923" s="15" t="n">
        <v>-0.06744240161880247</v>
      </c>
      <c r="E1923" s="15" t="n">
        <v>0.15090518440859088</v>
      </c>
      <c r="F1923" s="15" t="n">
        <v>0.004145660637049714</v>
      </c>
      <c r="G1923" s="15" t="n">
        <v>0.5146721577684</v>
      </c>
      <c r="H1923" s="15" t="n">
        <v>-0.03597054234779157</v>
      </c>
      <c r="I1923" s="15" t="n">
        <v>0.1920381535862906</v>
      </c>
      <c r="J1923" s="15" t="n">
        <v>0.34431806841926166</v>
      </c>
    </row>
    <row r="1924">
      <c r="B1924" s="8" t="s">
        <v>276</v>
      </c>
      <c r="C1924" s="19" t="n">
        <v>0.08097180032285209</v>
      </c>
      <c r="D1924" s="19" t="n">
        <v>-0.06709777030731692</v>
      </c>
      <c r="E1924" s="19" t="n">
        <v>0.426064016856821</v>
      </c>
      <c r="F1924" s="19" t="n">
        <v>-0.10325088400154735</v>
      </c>
      <c r="G1924" s="19" t="n">
        <v>0.30368604907456</v>
      </c>
      <c r="H1924" s="19" t="n">
        <v>-0.031909641009939864</v>
      </c>
      <c r="I1924" s="19" t="n">
        <v>0.08552910789218791</v>
      </c>
      <c r="J1924" s="19" t="n">
        <v>0.21619207486192585</v>
      </c>
    </row>
    <row r="1925">
      <c r="B1925" s="8" t="s">
        <v>277</v>
      </c>
      <c r="C1925" s="15" t="n">
        <v>-0.008719413324474318</v>
      </c>
      <c r="D1925" s="15" t="n">
        <v>-0.07821078347130164</v>
      </c>
      <c r="E1925" s="15" t="n">
        <v>0.07043134435659541</v>
      </c>
      <c r="F1925" s="15" t="n">
        <v>-0.0942616936219102</v>
      </c>
      <c r="G1925" s="15" t="n">
        <v>0.5265362954021516</v>
      </c>
      <c r="H1925" s="15" t="n">
        <v>-0.05792286401014653</v>
      </c>
      <c r="I1925" s="15" t="n">
        <v>0.2627745961342998</v>
      </c>
      <c r="J1925" s="15" t="n">
        <v>0.4209228380340173</v>
      </c>
    </row>
    <row r="1926">
      <c r="B1926" s="8" t="s">
        <v>278</v>
      </c>
      <c r="C1926" s="19" t="n">
        <v>-0.0019271439456688263</v>
      </c>
      <c r="D1926" s="19" t="n">
        <v>-0.004105030279686066</v>
      </c>
      <c r="E1926" s="19" t="n">
        <v>0.8186369121127889</v>
      </c>
      <c r="F1926" s="19" t="n">
        <v>-0.04360923689726104</v>
      </c>
      <c r="G1926" s="19" t="n">
        <v>0.531491537240901</v>
      </c>
      <c r="H1926" s="19" t="n">
        <v>0.0026803550664600295</v>
      </c>
      <c r="I1926" s="19" t="n">
        <v>-0.033267310869623715</v>
      </c>
      <c r="J1926" s="19" t="n">
        <v>0.09657059700128277</v>
      </c>
    </row>
    <row r="1927">
      <c r="B1927" s="8" t="s">
        <v>279</v>
      </c>
      <c r="C1927" s="15" t="n">
        <v>0.028189363328370923</v>
      </c>
      <c r="D1927" s="15" t="n">
        <v>-0.040653056667194785</v>
      </c>
      <c r="E1927" s="15" t="n">
        <v>0.7961993001007523</v>
      </c>
      <c r="F1927" s="15" t="n">
        <v>-0.06620898795967767</v>
      </c>
      <c r="G1927" s="15" t="n">
        <v>0.4427020783972202</v>
      </c>
      <c r="H1927" s="15" t="n">
        <v>0.013436186597642627</v>
      </c>
      <c r="I1927" s="15" t="n">
        <v>-0.024239838324809384</v>
      </c>
      <c r="J1927" s="15" t="n">
        <v>0.10654660865738698</v>
      </c>
    </row>
    <row r="1928">
      <c r="B1928" s="8" t="s">
        <v>280</v>
      </c>
      <c r="C1928" s="19" t="n">
        <v>0.05292990225254515</v>
      </c>
      <c r="D1928" s="19" t="n">
        <v>-0.08360289995422243</v>
      </c>
      <c r="E1928" s="19" t="n">
        <v>0.06689466351211863</v>
      </c>
      <c r="F1928" s="19" t="n">
        <v>-0.010332537001095252</v>
      </c>
      <c r="G1928" s="19" t="n">
        <v>0.295860070347588</v>
      </c>
      <c r="H1928" s="19" t="n">
        <v>-0.0626181831487361</v>
      </c>
      <c r="I1928" s="19" t="n">
        <v>0.2839245756781567</v>
      </c>
      <c r="J1928" s="19" t="n">
        <v>0.39152995171075383</v>
      </c>
    </row>
    <row r="1929">
      <c r="B1929" s="8" t="s">
        <v>281</v>
      </c>
      <c r="C1929" s="15" t="n">
        <v>0.06766410841646806</v>
      </c>
      <c r="D1929" s="15" t="n">
        <v>-0.04751429060013609</v>
      </c>
      <c r="E1929" s="15" t="n">
        <v>0.11821825448350616</v>
      </c>
      <c r="F1929" s="15" t="n">
        <v>0.0800867847859578</v>
      </c>
      <c r="G1929" s="15" t="n">
        <v>0.45797275314275165</v>
      </c>
      <c r="H1929" s="15" t="n">
        <v>-0.033788737415266785</v>
      </c>
      <c r="I1929" s="15" t="n">
        <v>0.2503903742137391</v>
      </c>
      <c r="J1929" s="15" t="n">
        <v>0.4369392686126618</v>
      </c>
    </row>
    <row r="1930">
      <c r="B1930" s="8" t="s">
        <v>282</v>
      </c>
      <c r="C1930" s="19" t="n">
        <v>0.042331949252488045</v>
      </c>
      <c r="D1930" s="19" t="n">
        <v>-0.045747332778579015</v>
      </c>
      <c r="E1930" s="19" t="n">
        <v>0.05468432801157323</v>
      </c>
      <c r="F1930" s="19" t="n">
        <v>0.027481179489111232</v>
      </c>
      <c r="G1930" s="19" t="n">
        <v>0.28375749050367355</v>
      </c>
      <c r="H1930" s="19" t="n">
        <v>-0.0695994462320966</v>
      </c>
      <c r="I1930" s="19" t="n">
        <v>0.2271213798836384</v>
      </c>
      <c r="J1930" s="19" t="n">
        <v>0.38025829890360197</v>
      </c>
    </row>
    <row r="1931">
      <c r="B1931" s="8" t="s">
        <v>283</v>
      </c>
      <c r="C1931" s="15" t="n">
        <v>0.0713779878444296</v>
      </c>
      <c r="D1931" s="15" t="n">
        <v>-0.040760404808950386</v>
      </c>
      <c r="E1931" s="15" t="n">
        <v>0.08148868191802765</v>
      </c>
      <c r="F1931" s="15" t="n">
        <v>0.06854093033288114</v>
      </c>
      <c r="G1931" s="15" t="n">
        <v>0.3646872311840941</v>
      </c>
      <c r="H1931" s="15" t="n">
        <v>-0.09504272998535628</v>
      </c>
      <c r="I1931" s="15" t="n">
        <v>0.2617213312611671</v>
      </c>
      <c r="J1931" s="15" t="n">
        <v>0.29114607491732303</v>
      </c>
    </row>
    <row r="1932">
      <c r="B1932" s="8" t="s">
        <v>284</v>
      </c>
      <c r="C1932" s="19" t="n">
        <v>0.051640492985519065</v>
      </c>
      <c r="D1932" s="19" t="n">
        <v>-0.026030323460064262</v>
      </c>
      <c r="E1932" s="19" t="n">
        <v>0.8017435569927353</v>
      </c>
      <c r="F1932" s="19" t="n">
        <v>-0.09530423147287066</v>
      </c>
      <c r="G1932" s="19" t="n">
        <v>0.3119282912110328</v>
      </c>
      <c r="H1932" s="19" t="n">
        <v>-0.013849458979343659</v>
      </c>
      <c r="I1932" s="19" t="n">
        <v>-0.06642330936206371</v>
      </c>
      <c r="J1932" s="19" t="n">
        <v>0.10049134739252556</v>
      </c>
    </row>
    <row r="1933">
      <c r="B1933" s="8" t="s">
        <v>285</v>
      </c>
      <c r="C1933" s="15" t="n">
        <v>0.15704460955748287</v>
      </c>
      <c r="D1933" s="15" t="n">
        <v>-0.01601844798107314</v>
      </c>
      <c r="E1933" s="15" t="n">
        <v>-0.024535632079567406</v>
      </c>
      <c r="F1933" s="15" t="n">
        <v>0.16384552484615303</v>
      </c>
      <c r="G1933" s="15" t="n">
        <v>0.27129418287411633</v>
      </c>
      <c r="H1933" s="15" t="n">
        <v>-0.05904526583765728</v>
      </c>
      <c r="I1933" s="15" t="n">
        <v>0.2706793021095974</v>
      </c>
      <c r="J1933" s="15" t="n">
        <v>0.3080062189289481</v>
      </c>
    </row>
    <row r="1934">
      <c r="B1934" s="8" t="s">
        <v>286</v>
      </c>
      <c r="C1934" s="19" t="n">
        <v>0.13299346266576528</v>
      </c>
      <c r="D1934" s="19" t="n">
        <v>-0.034527700460630445</v>
      </c>
      <c r="E1934" s="19" t="n">
        <v>0.1298166355624906</v>
      </c>
      <c r="F1934" s="19" t="n">
        <v>-0.00615470139940083</v>
      </c>
      <c r="G1934" s="19" t="n">
        <v>0.4861941396391864</v>
      </c>
      <c r="H1934" s="19" t="n">
        <v>-0.052055402397687474</v>
      </c>
      <c r="I1934" s="19" t="n">
        <v>0.24577599292981997</v>
      </c>
      <c r="J1934" s="19" t="n">
        <v>0.3756495162158053</v>
      </c>
    </row>
    <row r="1935">
      <c r="B1935" s="8" t="s">
        <v>287</v>
      </c>
      <c r="C1935" s="15" t="n">
        <v>-0.04144056396309751</v>
      </c>
      <c r="D1935" s="15" t="n">
        <v>-0.08396526945332992</v>
      </c>
      <c r="E1935" s="15" t="n">
        <v>0.09248976175932835</v>
      </c>
      <c r="F1935" s="15" t="n">
        <v>-0.09509809340302194</v>
      </c>
      <c r="G1935" s="15" t="n">
        <v>0.5841476012246575</v>
      </c>
      <c r="H1935" s="15" t="n">
        <v>-0.05823934329392004</v>
      </c>
      <c r="I1935" s="15" t="n">
        <v>0.17785890890933564</v>
      </c>
      <c r="J1935" s="15" t="n">
        <v>0.4734399180482903</v>
      </c>
    </row>
    <row r="1936">
      <c r="B1936" s="8" t="s">
        <v>288</v>
      </c>
      <c r="C1936" s="19" t="n">
        <v>-0.02377824689309329</v>
      </c>
      <c r="D1936" s="19" t="n">
        <v>-0.06292208103937821</v>
      </c>
      <c r="E1936" s="19" t="n">
        <v>0.07532951803465525</v>
      </c>
      <c r="F1936" s="19" t="n">
        <v>0.025544458149084515</v>
      </c>
      <c r="G1936" s="19" t="n">
        <v>0.5362128332522994</v>
      </c>
      <c r="H1936" s="19" t="n">
        <v>-0.08220379810943074</v>
      </c>
      <c r="I1936" s="19" t="n">
        <v>0.34164941362310614</v>
      </c>
      <c r="J1936" s="19" t="n">
        <v>0.420564041541196</v>
      </c>
    </row>
    <row r="1937">
      <c r="B1937" s="8" t="s">
        <v>289</v>
      </c>
      <c r="C1937" s="15" t="n">
        <v>-0.0108953887751324</v>
      </c>
      <c r="D1937" s="15" t="n">
        <v>-0.01647615831777961</v>
      </c>
      <c r="E1937" s="15" t="n">
        <v>0.001688467114991686</v>
      </c>
      <c r="F1937" s="15" t="n">
        <v>-0.8577306159205859</v>
      </c>
      <c r="G1937" s="15" t="n">
        <v>0.10988961590472025</v>
      </c>
      <c r="H1937" s="15" t="n">
        <v>0.041357553105291364</v>
      </c>
      <c r="I1937" s="15" t="n">
        <v>-0.08056258423784211</v>
      </c>
      <c r="J1937" s="15" t="n">
        <v>0.08707872270163663</v>
      </c>
    </row>
    <row r="1938">
      <c r="B1938" s="8" t="s">
        <v>290</v>
      </c>
      <c r="C1938" s="19" t="n">
        <v>-0.012939812624381498</v>
      </c>
      <c r="D1938" s="19" t="n">
        <v>-0.03179894150071353</v>
      </c>
      <c r="E1938" s="19" t="n">
        <v>-0.09097863567896612</v>
      </c>
      <c r="F1938" s="19" t="n">
        <v>0.18175393718868127</v>
      </c>
      <c r="G1938" s="19" t="n">
        <v>0.26260636195943665</v>
      </c>
      <c r="H1938" s="19" t="n">
        <v>-0.013708441076353023</v>
      </c>
      <c r="I1938" s="19" t="n">
        <v>0.40283035082018</v>
      </c>
      <c r="J1938" s="19" t="n">
        <v>0.2212673153652806</v>
      </c>
    </row>
    <row r="1939">
      <c r="B1939" s="8" t="s">
        <v>291</v>
      </c>
      <c r="C1939" s="15" t="n">
        <v>0.09367987771669448</v>
      </c>
      <c r="D1939" s="15" t="n">
        <v>-0.08229820932567322</v>
      </c>
      <c r="E1939" s="15" t="n">
        <v>0.054882344585810865</v>
      </c>
      <c r="F1939" s="15" t="n">
        <v>0.03624103541225118</v>
      </c>
      <c r="G1939" s="15" t="n">
        <v>0.32511205737201926</v>
      </c>
      <c r="H1939" s="15" t="n">
        <v>-0.060643618239252024</v>
      </c>
      <c r="I1939" s="15" t="n">
        <v>0.27912754467135353</v>
      </c>
      <c r="J1939" s="15" t="n">
        <v>0.3446515829446813</v>
      </c>
    </row>
    <row r="1940">
      <c r="B1940" s="8" t="s">
        <v>292</v>
      </c>
      <c r="C1940" s="19" t="n">
        <v>0.026635415916909322</v>
      </c>
      <c r="D1940" s="19" t="n">
        <v>-0.06757804280702656</v>
      </c>
      <c r="E1940" s="19" t="n">
        <v>0.07483446054035342</v>
      </c>
      <c r="F1940" s="19" t="n">
        <v>0.0020085697073059794</v>
      </c>
      <c r="G1940" s="19" t="n">
        <v>0.3049505150667974</v>
      </c>
      <c r="H1940" s="19" t="n">
        <v>-0.06891562355515171</v>
      </c>
      <c r="I1940" s="19" t="n">
        <v>0.31012898671015354</v>
      </c>
      <c r="J1940" s="19" t="n">
        <v>0.3056443637020838</v>
      </c>
    </row>
    <row r="1941">
      <c r="B1941" s="8" t="s">
        <v>293</v>
      </c>
      <c r="C1941" s="15" t="n">
        <v>-0.03189459601686109</v>
      </c>
      <c r="D1941" s="15" t="n">
        <v>0.049386365643289236</v>
      </c>
      <c r="E1941" s="15" t="n">
        <v>-0.1629420143156946</v>
      </c>
      <c r="F1941" s="15" t="n">
        <v>-0.6044638070600755</v>
      </c>
      <c r="G1941" s="15" t="n">
        <v>0.17491770751460112</v>
      </c>
      <c r="H1941" s="15" t="n">
        <v>0.020561296831986268</v>
      </c>
      <c r="I1941" s="15" t="n">
        <v>-0.11404292442934963</v>
      </c>
      <c r="J1941" s="15" t="n">
        <v>0.005358932669362253</v>
      </c>
    </row>
    <row r="1942">
      <c r="B1942" s="8" t="s">
        <v>294</v>
      </c>
      <c r="C1942" s="19" t="n">
        <v>-0.04067150088134774</v>
      </c>
      <c r="D1942" s="19" t="n">
        <v>-0.006937560345624645</v>
      </c>
      <c r="E1942" s="19" t="n">
        <v>-0.38061430785921074</v>
      </c>
      <c r="F1942" s="19" t="n">
        <v>0.508502424837868</v>
      </c>
      <c r="G1942" s="19" t="n">
        <v>0.17429307377041017</v>
      </c>
      <c r="H1942" s="19" t="n">
        <v>-0.048939461380254845</v>
      </c>
      <c r="I1942" s="19" t="n">
        <v>0.22556554427636913</v>
      </c>
      <c r="J1942" s="19" t="n">
        <v>0.01868184612525949</v>
      </c>
    </row>
    <row r="1943">
      <c r="B1943" s="8" t="s">
        <v>295</v>
      </c>
      <c r="C1943" s="15" t="n">
        <v>0.020744456476235525</v>
      </c>
      <c r="D1943" s="15" t="n">
        <v>-0.06827095648563548</v>
      </c>
      <c r="E1943" s="15" t="n">
        <v>0.06263383178583276</v>
      </c>
      <c r="F1943" s="15" t="n">
        <v>-0.10185264681783193</v>
      </c>
      <c r="G1943" s="15" t="n">
        <v>0.5315736627946486</v>
      </c>
      <c r="H1943" s="15" t="n">
        <v>-0.054775245335930284</v>
      </c>
      <c r="I1943" s="15" t="n">
        <v>0.23922164275825902</v>
      </c>
      <c r="J1943" s="15" t="n">
        <v>0.3358342554116641</v>
      </c>
    </row>
    <row r="1944">
      <c r="B1944" s="8" t="s">
        <v>296</v>
      </c>
      <c r="C1944" s="19" t="n">
        <v>0.016464414777539998</v>
      </c>
      <c r="D1944" s="19" t="n">
        <v>-0.019495435063663764</v>
      </c>
      <c r="E1944" s="19" t="n">
        <v>-0.013398546240351418</v>
      </c>
      <c r="F1944" s="19" t="n">
        <v>-0.8582365252376677</v>
      </c>
      <c r="G1944" s="19" t="n">
        <v>0.09266158315423424</v>
      </c>
      <c r="H1944" s="19" t="n">
        <v>0.03879695700059037</v>
      </c>
      <c r="I1944" s="19" t="n">
        <v>-0.12619237433766664</v>
      </c>
      <c r="J1944" s="19" t="n">
        <v>0.05686203311346546</v>
      </c>
    </row>
    <row r="1945">
      <c r="B1945" s="8" t="s">
        <v>297</v>
      </c>
      <c r="C1945" s="15" t="n">
        <v>-0.009248604794248797</v>
      </c>
      <c r="D1945" s="15" t="n">
        <v>-0.015182548103869906</v>
      </c>
      <c r="E1945" s="15" t="n">
        <v>-0.3237343053043943</v>
      </c>
      <c r="F1945" s="15" t="n">
        <v>0.4667657806252771</v>
      </c>
      <c r="G1945" s="15" t="n">
        <v>0.268696886874848</v>
      </c>
      <c r="H1945" s="15" t="n">
        <v>-0.05910090061587557</v>
      </c>
      <c r="I1945" s="15" t="n">
        <v>0.28227421246879086</v>
      </c>
      <c r="J1945" s="15" t="n">
        <v>0.051032732018332014</v>
      </c>
    </row>
    <row r="1946">
      <c r="B1946" s="8" t="s">
        <v>298</v>
      </c>
      <c r="C1946" s="19" t="n">
        <v>0.03590228414070043</v>
      </c>
      <c r="D1946" s="19" t="n">
        <v>-0.07583659913402915</v>
      </c>
      <c r="E1946" s="19" t="n">
        <v>0.05668264833942206</v>
      </c>
      <c r="F1946" s="19" t="n">
        <v>-0.04012591871787044</v>
      </c>
      <c r="G1946" s="19" t="n">
        <v>0.29229392002408894</v>
      </c>
      <c r="H1946" s="19" t="n">
        <v>-0.05558453431285426</v>
      </c>
      <c r="I1946" s="19" t="n">
        <v>0.2928042726986213</v>
      </c>
      <c r="J1946" s="19" t="n">
        <v>0.33673265912477357</v>
      </c>
    </row>
    <row r="1947">
      <c r="B1947" s="8" t="s">
        <v>299</v>
      </c>
      <c r="C1947" s="15" t="n">
        <v>0.10056401824918704</v>
      </c>
      <c r="D1947" s="15" t="n">
        <v>-0.06436142980103964</v>
      </c>
      <c r="E1947" s="15" t="n">
        <v>-0.25667559261160366</v>
      </c>
      <c r="F1947" s="15" t="n">
        <v>0.01776274332230246</v>
      </c>
      <c r="G1947" s="15" t="n">
        <v>0.39591266638390565</v>
      </c>
      <c r="H1947" s="15" t="n">
        <v>-0.11747641719802579</v>
      </c>
      <c r="I1947" s="15" t="n">
        <v>0.24591903889934724</v>
      </c>
      <c r="J1947" s="15" t="n">
        <v>0.30289871247376693</v>
      </c>
    </row>
    <row r="1948">
      <c r="B1948" s="8" t="s">
        <v>300</v>
      </c>
      <c r="C1948" s="19" t="n">
        <v>0.03197856216464065</v>
      </c>
      <c r="D1948" s="19" t="n">
        <v>-0.09537711517110702</v>
      </c>
      <c r="E1948" s="19" t="n">
        <v>0.2807917074868504</v>
      </c>
      <c r="F1948" s="19" t="n">
        <v>-0.07218928729178425</v>
      </c>
      <c r="G1948" s="19" t="n">
        <v>0.19209123472477532</v>
      </c>
      <c r="H1948" s="19" t="n">
        <v>-0.023648437658912797</v>
      </c>
      <c r="I1948" s="19" t="n">
        <v>0.20867754750378692</v>
      </c>
      <c r="J1948" s="19" t="n">
        <v>0.3428481277296005</v>
      </c>
    </row>
    <row r="1949">
      <c r="B1949" s="8" t="s">
        <v>301</v>
      </c>
      <c r="C1949" s="15" t="n">
        <v>0.0423089093328138</v>
      </c>
      <c r="D1949" s="15" t="n">
        <v>-0.08155615639760716</v>
      </c>
      <c r="E1949" s="15" t="n">
        <v>0.2113107076962752</v>
      </c>
      <c r="F1949" s="15" t="n">
        <v>-0.013088253555126272</v>
      </c>
      <c r="G1949" s="15" t="n">
        <v>0.5717382305756062</v>
      </c>
      <c r="H1949" s="15" t="n">
        <v>-0.024438696444341053</v>
      </c>
      <c r="I1949" s="15" t="n">
        <v>0.20076343942920055</v>
      </c>
      <c r="J1949" s="15" t="n">
        <v>0.3843139457005489</v>
      </c>
    </row>
    <row r="1950">
      <c r="B1950" s="8" t="s">
        <v>302</v>
      </c>
      <c r="C1950" s="19" t="n">
        <v>0.07101494027729428</v>
      </c>
      <c r="D1950" s="19" t="n">
        <v>-0.033742918217890945</v>
      </c>
      <c r="E1950" s="19" t="n">
        <v>0.05366934170822552</v>
      </c>
      <c r="F1950" s="19" t="n">
        <v>0.08399515798284951</v>
      </c>
      <c r="G1950" s="19" t="n">
        <v>0.30466437126123896</v>
      </c>
      <c r="H1950" s="19" t="n">
        <v>-0.0690207145449014</v>
      </c>
      <c r="I1950" s="19" t="n">
        <v>0.24285782452785212</v>
      </c>
      <c r="J1950" s="19" t="n">
        <v>0.32906568640712625</v>
      </c>
    </row>
    <row r="1951">
      <c r="B1951" s="8" t="s">
        <v>303</v>
      </c>
      <c r="C1951" s="15" t="n">
        <v>-0.010369165369808309</v>
      </c>
      <c r="D1951" s="15" t="n">
        <v>-0.017444447442416976</v>
      </c>
      <c r="E1951" s="15" t="n">
        <v>-0.5716725915695616</v>
      </c>
      <c r="F1951" s="15" t="n">
        <v>0.6903786959085382</v>
      </c>
      <c r="G1951" s="15" t="n">
        <v>0.14606289521030189</v>
      </c>
      <c r="H1951" s="15" t="n">
        <v>-0.052770855559290834</v>
      </c>
      <c r="I1951" s="15" t="n">
        <v>0.25908621139442656</v>
      </c>
      <c r="J1951" s="15" t="n">
        <v>0.006912021451571049</v>
      </c>
    </row>
    <row r="1952">
      <c r="B1952" s="8" t="s">
        <v>304</v>
      </c>
      <c r="C1952" s="19" t="n">
        <v>0.05097296046651606</v>
      </c>
      <c r="D1952" s="19" t="n">
        <v>-0.06327458598789548</v>
      </c>
      <c r="E1952" s="19" t="n">
        <v>0.4538784098698051</v>
      </c>
      <c r="F1952" s="19" t="n">
        <v>-0.01945321355747641</v>
      </c>
      <c r="G1952" s="19" t="n">
        <v>0.43034578096132486</v>
      </c>
      <c r="H1952" s="19" t="n">
        <v>-0.012077750628839446</v>
      </c>
      <c r="I1952" s="19" t="n">
        <v>0.15788777316151972</v>
      </c>
      <c r="J1952" s="19" t="n">
        <v>0.28917365989883315</v>
      </c>
    </row>
    <row r="1953">
      <c r="B1953" s="8" t="s">
        <v>305</v>
      </c>
      <c r="C1953" s="15" t="n">
        <v>0.06598894952946094</v>
      </c>
      <c r="D1953" s="15" t="n">
        <v>-0.09010489971497257</v>
      </c>
      <c r="E1953" s="15" t="n">
        <v>0.0996638993754915</v>
      </c>
      <c r="F1953" s="15" t="n">
        <v>-0.06870962826206872</v>
      </c>
      <c r="G1953" s="15" t="n">
        <v>0.4809724191486681</v>
      </c>
      <c r="H1953" s="15" t="n">
        <v>-0.02568113784881318</v>
      </c>
      <c r="I1953" s="15" t="n">
        <v>0.225308718154995</v>
      </c>
      <c r="J1953" s="15" t="n">
        <v>0.37253893887746975</v>
      </c>
    </row>
    <row r="1954">
      <c r="B1954" s="8" t="s">
        <v>306</v>
      </c>
      <c r="C1954" s="19" t="n">
        <v>0.022045301104694267</v>
      </c>
      <c r="D1954" s="19" t="n">
        <v>-0.012976673108013178</v>
      </c>
      <c r="E1954" s="19" t="n">
        <v>0.9065129760545603</v>
      </c>
      <c r="F1954" s="19" t="n">
        <v>-0.07515296130744395</v>
      </c>
      <c r="G1954" s="19" t="n">
        <v>0.23946671598377878</v>
      </c>
      <c r="H1954" s="19" t="n">
        <v>-0.017435243976374366</v>
      </c>
      <c r="I1954" s="19" t="n">
        <v>-0.023705289964794662</v>
      </c>
      <c r="J1954" s="19" t="n">
        <v>0.035408662445967846</v>
      </c>
    </row>
    <row r="1955">
      <c r="B1955" s="8" t="s">
        <v>307</v>
      </c>
      <c r="C1955" s="15" t="n">
        <v>0.06937652727253192</v>
      </c>
      <c r="D1955" s="15" t="n">
        <v>-0.0703195562085415</v>
      </c>
      <c r="E1955" s="15" t="n">
        <v>0.24898043088801944</v>
      </c>
      <c r="F1955" s="15" t="n">
        <v>-0.08063032219884422</v>
      </c>
      <c r="G1955" s="15" t="n">
        <v>0.4937141498239745</v>
      </c>
      <c r="H1955" s="15" t="n">
        <v>-0.03540871011494029</v>
      </c>
      <c r="I1955" s="15" t="n">
        <v>0.21903394006508975</v>
      </c>
      <c r="J1955" s="15" t="n">
        <v>0.3934311981122514</v>
      </c>
    </row>
    <row r="1956">
      <c r="B1956" s="8" t="s">
        <v>308</v>
      </c>
      <c r="C1956" s="19" t="n">
        <v>0.04920309193426397</v>
      </c>
      <c r="D1956" s="19" t="n">
        <v>-0.027864735682304048</v>
      </c>
      <c r="E1956" s="19" t="n">
        <v>0.4875811723763799</v>
      </c>
      <c r="F1956" s="19" t="n">
        <v>-0.10608306137439025</v>
      </c>
      <c r="G1956" s="19" t="n">
        <v>0.2680173259743846</v>
      </c>
      <c r="H1956" s="19" t="n">
        <v>-0.03188099267301377</v>
      </c>
      <c r="I1956" s="19" t="n">
        <v>0.05313812411980147</v>
      </c>
      <c r="J1956" s="19" t="n">
        <v>0.10049481719216251</v>
      </c>
    </row>
    <row r="1957">
      <c r="B1957" s="8" t="s">
        <v>309</v>
      </c>
      <c r="C1957" s="15" t="n">
        <v>0.03150626034380868</v>
      </c>
      <c r="D1957" s="15" t="n">
        <v>-0.09432364946660407</v>
      </c>
      <c r="E1957" s="15" t="n">
        <v>0.2007449373500806</v>
      </c>
      <c r="F1957" s="15" t="n">
        <v>-0.08836904218669128</v>
      </c>
      <c r="G1957" s="15" t="n">
        <v>0.5737054784351278</v>
      </c>
      <c r="H1957" s="15" t="n">
        <v>-0.06979226219194105</v>
      </c>
      <c r="I1957" s="15" t="n">
        <v>0.2378103105723776</v>
      </c>
      <c r="J1957" s="15" t="n">
        <v>0.508284330806792</v>
      </c>
    </row>
    <row r="1958">
      <c r="B1958" s="8" t="s">
        <v>310</v>
      </c>
      <c r="C1958" s="19" t="n">
        <v>0.06807655973175705</v>
      </c>
      <c r="D1958" s="19" t="n">
        <v>0.019241230418970252</v>
      </c>
      <c r="E1958" s="19" t="n">
        <v>0.0887266426149163</v>
      </c>
      <c r="F1958" s="19" t="n">
        <v>0.09414329845769995</v>
      </c>
      <c r="G1958" s="19" t="n">
        <v>0.5021667214995098</v>
      </c>
      <c r="H1958" s="19" t="n">
        <v>-0.09331662452018079</v>
      </c>
      <c r="I1958" s="19" t="n">
        <v>0.29120981256883244</v>
      </c>
      <c r="J1958" s="19" t="n">
        <v>0.3911553854499367</v>
      </c>
    </row>
    <row r="1959">
      <c r="B1959" s="8" t="s">
        <v>311</v>
      </c>
      <c r="C1959" s="15" t="n">
        <v>0.08065849175235995</v>
      </c>
      <c r="D1959" s="15" t="n">
        <v>-0.051765107892850284</v>
      </c>
      <c r="E1959" s="15" t="n">
        <v>0.150958980206058</v>
      </c>
      <c r="F1959" s="15" t="n">
        <v>0.03810286216349241</v>
      </c>
      <c r="G1959" s="15" t="n">
        <v>0.29765580933002506</v>
      </c>
      <c r="H1959" s="15" t="n">
        <v>-0.04237004517325831</v>
      </c>
      <c r="I1959" s="15" t="n">
        <v>0.21351898816551576</v>
      </c>
      <c r="J1959" s="15" t="n">
        <v>0.28041480830536714</v>
      </c>
    </row>
    <row r="1960">
      <c r="B1960" s="8" t="s">
        <v>312</v>
      </c>
      <c r="C1960" s="19" t="n">
        <v>0.0016354672606718778</v>
      </c>
      <c r="D1960" s="19" t="n">
        <v>0.08388745664014177</v>
      </c>
      <c r="E1960" s="19" t="n">
        <v>0.2818695735053307</v>
      </c>
      <c r="F1960" s="19" t="n">
        <v>0.7157582743503359</v>
      </c>
      <c r="G1960" s="19" t="n">
        <v>0.02035595375604426</v>
      </c>
      <c r="H1960" s="19" t="n">
        <v>0.05601727158003478</v>
      </c>
      <c r="I1960" s="19" t="n">
        <v>-0.23778167548953014</v>
      </c>
      <c r="J1960" s="19" t="n">
        <v>-0.13759153140557456</v>
      </c>
    </row>
    <row r="1961">
      <c r="B1961" s="8" t="s">
        <v>313</v>
      </c>
      <c r="C1961" s="15" t="n">
        <v>-0.0025870787707267646</v>
      </c>
      <c r="D1961" s="15" t="n">
        <v>-0.035816966439160186</v>
      </c>
      <c r="E1961" s="15" t="n">
        <v>-0.016909165918222217</v>
      </c>
      <c r="F1961" s="15" t="n">
        <v>-0.9657138863226192</v>
      </c>
      <c r="G1961" s="15" t="n">
        <v>0.11598071969380923</v>
      </c>
      <c r="H1961" s="15" t="n">
        <v>-0.009634010685564139</v>
      </c>
      <c r="I1961" s="15" t="n">
        <v>-0.01279586575132553</v>
      </c>
      <c r="J1961" s="15" t="n">
        <v>0.07552876564751974</v>
      </c>
    </row>
    <row r="1962">
      <c r="B1962" s="8" t="s">
        <v>314</v>
      </c>
      <c r="C1962" s="19" t="n">
        <v>-0.020026284275167033</v>
      </c>
      <c r="D1962" s="19" t="n">
        <v>-0.058307103011184115</v>
      </c>
      <c r="E1962" s="19" t="n">
        <v>0.030648038090477468</v>
      </c>
      <c r="F1962" s="19" t="n">
        <v>-0.9322424083060673</v>
      </c>
      <c r="G1962" s="19" t="n">
        <v>0.2178975868022581</v>
      </c>
      <c r="H1962" s="19" t="n">
        <v>-0.015989439058125544</v>
      </c>
      <c r="I1962" s="19" t="n">
        <v>-0.009904674665190337</v>
      </c>
      <c r="J1962" s="19" t="n">
        <v>0.16024702942863336</v>
      </c>
    </row>
    <row r="1963">
      <c r="B1963" s="8" t="s">
        <v>315</v>
      </c>
      <c r="C1963" s="15" t="n">
        <v>0.08274301424578635</v>
      </c>
      <c r="D1963" s="15" t="n">
        <v>-0.05821865892057033</v>
      </c>
      <c r="E1963" s="15" t="n">
        <v>0.13149699702797157</v>
      </c>
      <c r="F1963" s="15" t="n">
        <v>0.016168342117473672</v>
      </c>
      <c r="G1963" s="15" t="n">
        <v>0.23642134246846053</v>
      </c>
      <c r="H1963" s="15" t="n">
        <v>-0.03557875618191119</v>
      </c>
      <c r="I1963" s="15" t="n">
        <v>0.27409113714869204</v>
      </c>
      <c r="J1963" s="15" t="n">
        <v>0.34095312047093435</v>
      </c>
    </row>
    <row r="1964">
      <c r="B1964" s="8" t="s">
        <v>316</v>
      </c>
      <c r="C1964" s="19" t="n">
        <v>0.07716635088853663</v>
      </c>
      <c r="D1964" s="19" t="n">
        <v>-0.05438249156525424</v>
      </c>
      <c r="E1964" s="19" t="n">
        <v>0.02324494942833203</v>
      </c>
      <c r="F1964" s="19" t="n">
        <v>0.014201893500602143</v>
      </c>
      <c r="G1964" s="19" t="n">
        <v>0.22440903449194766</v>
      </c>
      <c r="H1964" s="19" t="n">
        <v>-0.07923266473621758</v>
      </c>
      <c r="I1964" s="19" t="n">
        <v>0.28323889573763766</v>
      </c>
      <c r="J1964" s="19" t="n">
        <v>0.31292006397390626</v>
      </c>
    </row>
    <row r="1965">
      <c r="B1965" s="8" t="s">
        <v>317</v>
      </c>
      <c r="C1965" s="15" t="n">
        <v>0.01948794509381619</v>
      </c>
      <c r="D1965" s="15" t="n">
        <v>-0.019657143755227903</v>
      </c>
      <c r="E1965" s="15" t="n">
        <v>-0.013221426582263864</v>
      </c>
      <c r="F1965" s="15" t="n">
        <v>-0.8800365463072898</v>
      </c>
      <c r="G1965" s="15" t="n">
        <v>0.07516865230994571</v>
      </c>
      <c r="H1965" s="15" t="n">
        <v>0.031308194290401783</v>
      </c>
      <c r="I1965" s="15" t="n">
        <v>-0.08299741358928844</v>
      </c>
      <c r="J1965" s="15" t="n">
        <v>0.04106299289385853</v>
      </c>
    </row>
    <row r="1966">
      <c r="B1966" s="8" t="s">
        <v>318</v>
      </c>
      <c r="C1966" s="19" t="n">
        <v>0.0835852804420148</v>
      </c>
      <c r="D1966" s="19" t="n">
        <v>-0.048353657012983844</v>
      </c>
      <c r="E1966" s="19" t="n">
        <v>0.14032291910012445</v>
      </c>
      <c r="F1966" s="19" t="n">
        <v>0.04861650821007964</v>
      </c>
      <c r="G1966" s="19" t="n">
        <v>0.3815615360083905</v>
      </c>
      <c r="H1966" s="19" t="n">
        <v>-0.07477471678605246</v>
      </c>
      <c r="I1966" s="19" t="n">
        <v>0.22169321173605494</v>
      </c>
      <c r="J1966" s="19" t="n">
        <v>0.36402237015234573</v>
      </c>
    </row>
    <row r="1967">
      <c r="B1967" s="8" t="s">
        <v>319</v>
      </c>
      <c r="C1967" s="15" t="n">
        <v>0.10216246209930237</v>
      </c>
      <c r="D1967" s="15" t="n">
        <v>-0.07615314844339767</v>
      </c>
      <c r="E1967" s="15" t="n">
        <v>0.08375542593654861</v>
      </c>
      <c r="F1967" s="15" t="n">
        <v>0.020639205393738938</v>
      </c>
      <c r="G1967" s="15" t="n">
        <v>0.3891279525143393</v>
      </c>
      <c r="H1967" s="15" t="n">
        <v>-0.06454465010177059</v>
      </c>
      <c r="I1967" s="15" t="n">
        <v>0.24258822268766386</v>
      </c>
      <c r="J1967" s="15" t="n">
        <v>0.36681751292058795</v>
      </c>
    </row>
    <row r="1968">
      <c r="B1968" s="8" t="s">
        <v>320</v>
      </c>
      <c r="C1968" s="19" t="n">
        <v>-0.017579209673476263</v>
      </c>
      <c r="D1968" s="19" t="n">
        <v>0.021631988142385455</v>
      </c>
      <c r="E1968" s="19" t="n">
        <v>-0.1279810947923749</v>
      </c>
      <c r="F1968" s="19" t="n">
        <v>-0.6649425737088422</v>
      </c>
      <c r="G1968" s="19" t="n">
        <v>0.03172913331169667</v>
      </c>
      <c r="H1968" s="19" t="n">
        <v>0.02122218740780948</v>
      </c>
      <c r="I1968" s="19" t="n">
        <v>-0.08561128027356717</v>
      </c>
      <c r="J1968" s="19" t="n">
        <v>-0.05078535457230337</v>
      </c>
    </row>
    <row r="1969">
      <c r="B1969" s="8" t="s">
        <v>321</v>
      </c>
      <c r="C1969" s="15" t="n">
        <v>0.06186333464416157</v>
      </c>
      <c r="D1969" s="15" t="n">
        <v>-0.0386243440584738</v>
      </c>
      <c r="E1969" s="15" t="n">
        <v>0.549740552293703</v>
      </c>
      <c r="F1969" s="15" t="n">
        <v>-0.04127898879195134</v>
      </c>
      <c r="G1969" s="15" t="n">
        <v>0.4650357793794165</v>
      </c>
      <c r="H1969" s="15" t="n">
        <v>0.006381612267341129</v>
      </c>
      <c r="I1969" s="15" t="n">
        <v>0.05665786899316107</v>
      </c>
      <c r="J1969" s="15" t="n">
        <v>0.21770654267524325</v>
      </c>
    </row>
    <row r="1970">
      <c r="B1970" s="8" t="s">
        <v>322</v>
      </c>
      <c r="C1970" s="19" t="n">
        <v>-0.008205579628640342</v>
      </c>
      <c r="D1970" s="19" t="n">
        <v>-0.050959627358995715</v>
      </c>
      <c r="E1970" s="19" t="n">
        <v>-0.012126025345009919</v>
      </c>
      <c r="F1970" s="19" t="n">
        <v>-0.9319209632295187</v>
      </c>
      <c r="G1970" s="19" t="n">
        <v>0.10074195672729234</v>
      </c>
      <c r="H1970" s="19" t="n">
        <v>-0.012948290515687754</v>
      </c>
      <c r="I1970" s="19" t="n">
        <v>-0.007739169087962036</v>
      </c>
      <c r="J1970" s="19" t="n">
        <v>0.09179370454978475</v>
      </c>
    </row>
    <row r="1971">
      <c r="B1971" s="8" t="s">
        <v>323</v>
      </c>
      <c r="C1971" s="15" t="n">
        <v>0.02716104363591579</v>
      </c>
      <c r="D1971" s="15" t="n">
        <v>-0.025199752439037448</v>
      </c>
      <c r="E1971" s="15" t="n">
        <v>0.6045830760983879</v>
      </c>
      <c r="F1971" s="15" t="n">
        <v>-0.1744699580034825</v>
      </c>
      <c r="G1971" s="15" t="n">
        <v>0.2718958935452122</v>
      </c>
      <c r="H1971" s="15" t="n">
        <v>0.01686813835291851</v>
      </c>
      <c r="I1971" s="15" t="n">
        <v>-0.013581658181879355</v>
      </c>
      <c r="J1971" s="15" t="n">
        <v>0.14326484127032477</v>
      </c>
    </row>
    <row r="1972">
      <c r="B1972" s="8" t="s">
        <v>324</v>
      </c>
      <c r="C1972" s="19" t="n">
        <v>-0.011150636145869102</v>
      </c>
      <c r="D1972" s="19" t="n">
        <v>-0.019933922017724093</v>
      </c>
      <c r="E1972" s="19" t="n">
        <v>-0.006878416767833219</v>
      </c>
      <c r="F1972" s="19" t="n">
        <v>-0.9420152757333665</v>
      </c>
      <c r="G1972" s="19" t="n">
        <v>0.1364073891597757</v>
      </c>
      <c r="H1972" s="19" t="n">
        <v>0.013884930413716237</v>
      </c>
      <c r="I1972" s="19" t="n">
        <v>-0.04098903512025986</v>
      </c>
      <c r="J1972" s="19" t="n">
        <v>0.06920821041271012</v>
      </c>
    </row>
    <row r="1973">
      <c r="B1973" s="8" t="s">
        <v>325</v>
      </c>
      <c r="C1973" s="15" t="n">
        <v>0.05830419150667133</v>
      </c>
      <c r="D1973" s="15" t="n">
        <v>-0.08330975148354257</v>
      </c>
      <c r="E1973" s="15" t="n">
        <v>0.09051353258206105</v>
      </c>
      <c r="F1973" s="15" t="n">
        <v>0.006482206986860972</v>
      </c>
      <c r="G1973" s="15" t="n">
        <v>0.37640443025763265</v>
      </c>
      <c r="H1973" s="15" t="n">
        <v>-0.049416760695054615</v>
      </c>
      <c r="I1973" s="15" t="n">
        <v>0.1360056000114878</v>
      </c>
      <c r="J1973" s="15" t="n">
        <v>0.43846927813113756</v>
      </c>
    </row>
    <row r="1974">
      <c r="B1974" s="8" t="s">
        <v>326</v>
      </c>
      <c r="C1974" s="19" t="n">
        <v>0.15538510159609167</v>
      </c>
      <c r="D1974" s="19" t="n">
        <v>-0.08255330671397547</v>
      </c>
      <c r="E1974" s="19" t="n">
        <v>0.09077191793496739</v>
      </c>
      <c r="F1974" s="19" t="n">
        <v>0.09899593079595012</v>
      </c>
      <c r="G1974" s="19" t="n">
        <v>0.39422785989577336</v>
      </c>
      <c r="H1974" s="19" t="n">
        <v>-0.047906278346774356</v>
      </c>
      <c r="I1974" s="19" t="n">
        <v>0.24923977262233263</v>
      </c>
      <c r="J1974" s="19" t="n">
        <v>0.42398306858011625</v>
      </c>
    </row>
    <row r="1975">
      <c r="B1975" s="8" t="s">
        <v>327</v>
      </c>
      <c r="C1975" s="15" t="n">
        <v>0.08905728441269428</v>
      </c>
      <c r="D1975" s="15" t="n">
        <v>-0.07086894060825079</v>
      </c>
      <c r="E1975" s="15" t="n">
        <v>0.07951349540076248</v>
      </c>
      <c r="F1975" s="15" t="n">
        <v>-0.002955835947258567</v>
      </c>
      <c r="G1975" s="15" t="n">
        <v>0.4834253453108835</v>
      </c>
      <c r="H1975" s="15" t="n">
        <v>-0.08241162668906925</v>
      </c>
      <c r="I1975" s="15" t="n">
        <v>0.29482045506683857</v>
      </c>
      <c r="J1975" s="15" t="n">
        <v>0.3787868899627365</v>
      </c>
    </row>
    <row r="1976">
      <c r="B1976" s="8" t="s">
        <v>328</v>
      </c>
      <c r="C1976" s="19" t="n">
        <v>-0.01501518761703153</v>
      </c>
      <c r="D1976" s="19" t="n">
        <v>-0.07549363047084755</v>
      </c>
      <c r="E1976" s="19" t="n">
        <v>-0.013766742687556855</v>
      </c>
      <c r="F1976" s="19" t="n">
        <v>-0.8785259133931106</v>
      </c>
      <c r="G1976" s="19" t="n">
        <v>0.0984136857502726</v>
      </c>
      <c r="H1976" s="19" t="n">
        <v>-0.0054058228342408945</v>
      </c>
      <c r="I1976" s="19" t="n">
        <v>-0.03231917103726044</v>
      </c>
      <c r="J1976" s="19" t="n">
        <v>0.09727458640178199</v>
      </c>
    </row>
    <row r="1977">
      <c r="B1977" s="8" t="s">
        <v>329</v>
      </c>
      <c r="C1977" s="15" t="n">
        <v>-0.06536576707875565</v>
      </c>
      <c r="D1977" s="15" t="n">
        <v>0.04947657435936699</v>
      </c>
      <c r="E1977" s="15" t="n">
        <v>-0.2989254149667883</v>
      </c>
      <c r="F1977" s="15" t="n">
        <v>-0.09005222462446744</v>
      </c>
      <c r="G1977" s="15" t="n">
        <v>0.4000930981131068</v>
      </c>
      <c r="H1977" s="15" t="n">
        <v>0.04485449477275946</v>
      </c>
      <c r="I1977" s="15" t="n">
        <v>-0.20295847209700638</v>
      </c>
      <c r="J1977" s="15" t="n">
        <v>-0.1924011451408122</v>
      </c>
    </row>
    <row r="1978">
      <c r="B1978" s="8" t="s">
        <v>330</v>
      </c>
      <c r="C1978" s="19" t="n">
        <v>0.1298845182405329</v>
      </c>
      <c r="D1978" s="19" t="n">
        <v>-0.05208771067509733</v>
      </c>
      <c r="E1978" s="19" t="n">
        <v>-0.0029613705330042454</v>
      </c>
      <c r="F1978" s="19" t="n">
        <v>0.08033556991545113</v>
      </c>
      <c r="G1978" s="19" t="n">
        <v>0.28852346427515846</v>
      </c>
      <c r="H1978" s="19" t="n">
        <v>-0.04263830164712862</v>
      </c>
      <c r="I1978" s="19" t="n">
        <v>0.15085373571445596</v>
      </c>
      <c r="J1978" s="19" t="n">
        <v>0.46110435010805995</v>
      </c>
    </row>
    <row r="1979">
      <c r="B1979" s="8" t="s">
        <v>331</v>
      </c>
      <c r="C1979" s="15" t="n">
        <v>-0.07536085575847813</v>
      </c>
      <c r="D1979" s="15" t="n">
        <v>0.03678427408181362</v>
      </c>
      <c r="E1979" s="15" t="n">
        <v>-0.2931004939648722</v>
      </c>
      <c r="F1979" s="15" t="n">
        <v>-0.6473438446009094</v>
      </c>
      <c r="G1979" s="15" t="n">
        <v>0.3405711191297379</v>
      </c>
      <c r="H1979" s="15" t="n">
        <v>0.04302943825526902</v>
      </c>
      <c r="I1979" s="15" t="n">
        <v>-0.018764304659163518</v>
      </c>
      <c r="J1979" s="15" t="n">
        <v>0.17859583861680742</v>
      </c>
    </row>
    <row r="1980">
      <c r="B1980" s="8" t="s">
        <v>332</v>
      </c>
      <c r="C1980" s="19" t="n">
        <v>-0.03941765431769281</v>
      </c>
      <c r="D1980" s="19" t="n">
        <v>0.04937883014051507</v>
      </c>
      <c r="E1980" s="19" t="n">
        <v>-0.40143838910087065</v>
      </c>
      <c r="F1980" s="19" t="n">
        <v>-0.26998547565363584</v>
      </c>
      <c r="G1980" s="19" t="n">
        <v>0.2529709729328362</v>
      </c>
      <c r="H1980" s="19" t="n">
        <v>0.031584414720256596</v>
      </c>
      <c r="I1980" s="19" t="n">
        <v>-0.051555900284545146</v>
      </c>
      <c r="J1980" s="19" t="n">
        <v>-0.047898189515612956</v>
      </c>
    </row>
    <row r="1981">
      <c r="B1981" s="8" t="s">
        <v>333</v>
      </c>
      <c r="C1981" s="15" t="n">
        <v>0.04200534009727084</v>
      </c>
      <c r="D1981" s="15" t="n">
        <v>-0.09024252295819483</v>
      </c>
      <c r="E1981" s="15" t="n">
        <v>0.21854002421814098</v>
      </c>
      <c r="F1981" s="15" t="n">
        <v>-0.050820298203835934</v>
      </c>
      <c r="G1981" s="15" t="n">
        <v>0.5312866512726377</v>
      </c>
      <c r="H1981" s="15" t="n">
        <v>-0.06769799215317326</v>
      </c>
      <c r="I1981" s="15" t="n">
        <v>0.1949792956194994</v>
      </c>
      <c r="J1981" s="15" t="n">
        <v>0.4876942007391218</v>
      </c>
    </row>
    <row r="1982">
      <c r="B1982" s="8" t="s">
        <v>334</v>
      </c>
      <c r="C1982" s="19" t="n">
        <v>0.12077027272598026</v>
      </c>
      <c r="D1982" s="19" t="n">
        <v>-0.052873692999438775</v>
      </c>
      <c r="E1982" s="19" t="n">
        <v>0.17464760110909505</v>
      </c>
      <c r="F1982" s="19" t="n">
        <v>-0.09516356100669449</v>
      </c>
      <c r="G1982" s="19" t="n">
        <v>0.509562176712036</v>
      </c>
      <c r="H1982" s="19" t="n">
        <v>-0.09989026871686028</v>
      </c>
      <c r="I1982" s="19" t="n">
        <v>0.21583273938245584</v>
      </c>
      <c r="J1982" s="19" t="n">
        <v>0.4150570961881207</v>
      </c>
    </row>
    <row r="1983">
      <c r="B1983" s="8" t="s">
        <v>335</v>
      </c>
      <c r="C1983" s="15" t="n">
        <v>0.03627489835367153</v>
      </c>
      <c r="D1983" s="15" t="n">
        <v>-0.04718072923761127</v>
      </c>
      <c r="E1983" s="15" t="n">
        <v>0.06230516524299112</v>
      </c>
      <c r="F1983" s="15" t="n">
        <v>-0.026748751593386924</v>
      </c>
      <c r="G1983" s="15" t="n">
        <v>0.30393589220937817</v>
      </c>
      <c r="H1983" s="15" t="n">
        <v>-0.048778628054310685</v>
      </c>
      <c r="I1983" s="15" t="n">
        <v>0.21026769938285636</v>
      </c>
      <c r="J1983" s="15" t="n">
        <v>0.2917471482801342</v>
      </c>
    </row>
    <row r="1984">
      <c r="B1984" s="8" t="s">
        <v>336</v>
      </c>
      <c r="C1984" s="19" t="n">
        <v>-0.010848524551584091</v>
      </c>
      <c r="D1984" s="19" t="n">
        <v>-0.03062075496816616</v>
      </c>
      <c r="E1984" s="19" t="n">
        <v>-0.011409849395697991</v>
      </c>
      <c r="F1984" s="19" t="n">
        <v>-0.9426489763863964</v>
      </c>
      <c r="G1984" s="19" t="n">
        <v>0.09277907833146411</v>
      </c>
      <c r="H1984" s="19" t="n">
        <v>-0.011218329609521368</v>
      </c>
      <c r="I1984" s="19" t="n">
        <v>0.009556946048011519</v>
      </c>
      <c r="J1984" s="19" t="n">
        <v>0.08300364791024246</v>
      </c>
    </row>
    <row r="1985">
      <c r="B1985" s="8" t="s">
        <v>337</v>
      </c>
      <c r="C1985" s="15" t="n">
        <v>0.0969434111377652</v>
      </c>
      <c r="D1985" s="15" t="n">
        <v>-0.030726713646006085</v>
      </c>
      <c r="E1985" s="15" t="n">
        <v>0.019268130891908895</v>
      </c>
      <c r="F1985" s="15" t="n">
        <v>0.11469940541119965</v>
      </c>
      <c r="G1985" s="15" t="n">
        <v>0.3697689082299348</v>
      </c>
      <c r="H1985" s="15" t="n">
        <v>-0.06073006771360757</v>
      </c>
      <c r="I1985" s="15" t="n">
        <v>0.2649941435505127</v>
      </c>
      <c r="J1985" s="15" t="n">
        <v>0.37827614725423364</v>
      </c>
    </row>
    <row r="1986">
      <c r="B1986" s="8" t="s">
        <v>338</v>
      </c>
      <c r="C1986" s="19" t="n">
        <v>0.10008502405011797</v>
      </c>
      <c r="D1986" s="19" t="n">
        <v>-0.07881631986509083</v>
      </c>
      <c r="E1986" s="19" t="n">
        <v>0.1293549622175057</v>
      </c>
      <c r="F1986" s="19" t="n">
        <v>-0.018751761412439144</v>
      </c>
      <c r="G1986" s="19" t="n">
        <v>0.351177965168003</v>
      </c>
      <c r="H1986" s="19" t="n">
        <v>-0.07310510282207425</v>
      </c>
      <c r="I1986" s="19" t="n">
        <v>0.21731047634434167</v>
      </c>
      <c r="J1986" s="19" t="n">
        <v>0.38119701606700207</v>
      </c>
    </row>
    <row r="1987">
      <c r="B1987" s="8" t="s">
        <v>339</v>
      </c>
      <c r="C1987" s="15" t="n">
        <v>0.035204354805160376</v>
      </c>
      <c r="D1987" s="15" t="n">
        <v>-0.017166150373065337</v>
      </c>
      <c r="E1987" s="15" t="n">
        <v>-1.782464577002312E-5</v>
      </c>
      <c r="F1987" s="15" t="n">
        <v>-0.8588845677150573</v>
      </c>
      <c r="G1987" s="15" t="n">
        <v>0.0852159260363266</v>
      </c>
      <c r="H1987" s="15" t="n">
        <v>0.032541393944846835</v>
      </c>
      <c r="I1987" s="15" t="n">
        <v>-0.08727344138453695</v>
      </c>
      <c r="J1987" s="15" t="n">
        <v>0.07504398745670439</v>
      </c>
    </row>
    <row r="1988">
      <c r="B1988" s="8" t="s">
        <v>340</v>
      </c>
      <c r="C1988" s="19" t="n">
        <v>0.04492103374025729</v>
      </c>
      <c r="D1988" s="19" t="n">
        <v>-0.0871283990364956</v>
      </c>
      <c r="E1988" s="19" t="n">
        <v>0.10549801819687352</v>
      </c>
      <c r="F1988" s="19" t="n">
        <v>0.009376750975653964</v>
      </c>
      <c r="G1988" s="19" t="n">
        <v>0.5428810208739325</v>
      </c>
      <c r="H1988" s="19" t="n">
        <v>-0.04482585744867081</v>
      </c>
      <c r="I1988" s="19" t="n">
        <v>0.2725595432353177</v>
      </c>
      <c r="J1988" s="19" t="n">
        <v>0.4417953951820943</v>
      </c>
    </row>
    <row r="1989">
      <c r="B1989" s="8" t="s">
        <v>341</v>
      </c>
      <c r="C1989" s="15" t="n">
        <v>0.06410163392041567</v>
      </c>
      <c r="D1989" s="15" t="n">
        <v>-0.043975983827211844</v>
      </c>
      <c r="E1989" s="15" t="n">
        <v>0.15082278012215958</v>
      </c>
      <c r="F1989" s="15" t="n">
        <v>-0.04302813124855406</v>
      </c>
      <c r="G1989" s="15" t="n">
        <v>0.5021597626910854</v>
      </c>
      <c r="H1989" s="15" t="n">
        <v>-0.04187122897516402</v>
      </c>
      <c r="I1989" s="15" t="n">
        <v>0.21083113165541673</v>
      </c>
      <c r="J1989" s="15" t="n">
        <v>0.36555031518312625</v>
      </c>
    </row>
    <row r="1990">
      <c r="B1990" s="8" t="s">
        <v>342</v>
      </c>
      <c r="C1990" s="19" t="n">
        <v>-0.006884664379800056</v>
      </c>
      <c r="D1990" s="19" t="n">
        <v>-0.04453433667111186</v>
      </c>
      <c r="E1990" s="19" t="n">
        <v>-0.0017266211602261427</v>
      </c>
      <c r="F1990" s="19" t="n">
        <v>-0.8675398758195715</v>
      </c>
      <c r="G1990" s="19" t="n">
        <v>0.09493059156017876</v>
      </c>
      <c r="H1990" s="19" t="n">
        <v>0.026959802496101717</v>
      </c>
      <c r="I1990" s="19" t="n">
        <v>-0.04754720054465708</v>
      </c>
      <c r="J1990" s="19" t="n">
        <v>0.10790765487063365</v>
      </c>
    </row>
    <row r="1991">
      <c r="B1991" s="8" t="s">
        <v>343</v>
      </c>
      <c r="C1991" s="15" t="n">
        <v>2.280655736490416E-5</v>
      </c>
      <c r="D1991" s="15" t="n">
        <v>-0.034071587761931976</v>
      </c>
      <c r="E1991" s="15" t="n">
        <v>0.0023807945095297</v>
      </c>
      <c r="F1991" s="15" t="n">
        <v>-0.9152259418674878</v>
      </c>
      <c r="G1991" s="15" t="n">
        <v>0.10511439741090603</v>
      </c>
      <c r="H1991" s="15" t="n">
        <v>0.020870509512496367</v>
      </c>
      <c r="I1991" s="15" t="n">
        <v>-0.04092564330275781</v>
      </c>
      <c r="J1991" s="15" t="n">
        <v>0.07921650566447193</v>
      </c>
    </row>
    <row r="1992">
      <c r="B1992" s="8" t="s">
        <v>344</v>
      </c>
      <c r="C1992" s="19" t="n">
        <v>-0.04138172951063717</v>
      </c>
      <c r="D1992" s="19" t="n">
        <v>0.07847355586092879</v>
      </c>
      <c r="E1992" s="19" t="n">
        <v>-0.4488213146134326</v>
      </c>
      <c r="F1992" s="19" t="n">
        <v>0.1077787281161664</v>
      </c>
      <c r="G1992" s="19" t="n">
        <v>0.5069248155348758</v>
      </c>
      <c r="H1992" s="19" t="n">
        <v>0.024482413164981516</v>
      </c>
      <c r="I1992" s="19" t="n">
        <v>-0.09834307797929676</v>
      </c>
      <c r="J1992" s="19" t="n">
        <v>-0.2987586967452522</v>
      </c>
    </row>
    <row r="1993">
      <c r="B1993" s="8" t="s">
        <v>345</v>
      </c>
      <c r="C1993" s="15" t="n">
        <v>0.07815796433865488</v>
      </c>
      <c r="D1993" s="15" t="n">
        <v>-0.04586471038420834</v>
      </c>
      <c r="E1993" s="15" t="n">
        <v>0.0772557052430149</v>
      </c>
      <c r="F1993" s="15" t="n">
        <v>0.03023188751968242</v>
      </c>
      <c r="G1993" s="15" t="n">
        <v>0.5298147597331964</v>
      </c>
      <c r="H1993" s="15" t="n">
        <v>-0.02094501890814882</v>
      </c>
      <c r="I1993" s="15" t="n">
        <v>0.2815962635430531</v>
      </c>
      <c r="J1993" s="15" t="n">
        <v>0.43693538787300434</v>
      </c>
    </row>
    <row r="1994">
      <c r="B1994" s="8" t="s">
        <v>346</v>
      </c>
      <c r="C1994" s="19" t="n">
        <v>0.033398862577928484</v>
      </c>
      <c r="D1994" s="19" t="n">
        <v>-0.06191548645337793</v>
      </c>
      <c r="E1994" s="19" t="n">
        <v>0.04677388789332422</v>
      </c>
      <c r="F1994" s="19" t="n">
        <v>-0.0052668995416986775</v>
      </c>
      <c r="G1994" s="19" t="n">
        <v>0.320278818399603</v>
      </c>
      <c r="H1994" s="19" t="n">
        <v>-0.04990849748779364</v>
      </c>
      <c r="I1994" s="19" t="n">
        <v>0.23266833550943833</v>
      </c>
      <c r="J1994" s="19" t="n">
        <v>0.282856653603894</v>
      </c>
    </row>
    <row r="1995">
      <c r="B1995" s="8" t="s">
        <v>347</v>
      </c>
      <c r="C1995" s="15" t="n">
        <v>0.10076230644480655</v>
      </c>
      <c r="D1995" s="15" t="n">
        <v>-0.06311498390699065</v>
      </c>
      <c r="E1995" s="15" t="n">
        <v>0.18718073331301466</v>
      </c>
      <c r="F1995" s="15" t="n">
        <v>0.0435996402614465</v>
      </c>
      <c r="G1995" s="15" t="n">
        <v>0.37245691724681157</v>
      </c>
      <c r="H1995" s="15" t="n">
        <v>-0.0403809156078723</v>
      </c>
      <c r="I1995" s="15" t="n">
        <v>0.2532558194023521</v>
      </c>
      <c r="J1995" s="15" t="n">
        <v>0.40466898107801186</v>
      </c>
    </row>
    <row r="1996">
      <c r="B1996" s="8" t="s">
        <v>348</v>
      </c>
      <c r="C1996" s="19" t="n">
        <v>0.03828550947800153</v>
      </c>
      <c r="D1996" s="19" t="n">
        <v>-0.026578619344621243</v>
      </c>
      <c r="E1996" s="19" t="n">
        <v>0.6930143780456313</v>
      </c>
      <c r="F1996" s="19" t="n">
        <v>-0.11918201755962536</v>
      </c>
      <c r="G1996" s="19" t="n">
        <v>0.2825194696915711</v>
      </c>
      <c r="H1996" s="19" t="n">
        <v>-0.00742732785516441</v>
      </c>
      <c r="I1996" s="19" t="n">
        <v>0.012094202561156639</v>
      </c>
      <c r="J1996" s="19" t="n">
        <v>0.07746517081110531</v>
      </c>
    </row>
    <row r="1997">
      <c r="B1997" s="8" t="s">
        <v>349</v>
      </c>
      <c r="C1997" s="15" t="n">
        <v>0.038694570307753515</v>
      </c>
      <c r="D1997" s="15" t="n">
        <v>-0.07299620404345718</v>
      </c>
      <c r="E1997" s="15" t="n">
        <v>0.16553000123853862</v>
      </c>
      <c r="F1997" s="15" t="n">
        <v>-0.08457614254522344</v>
      </c>
      <c r="G1997" s="15" t="n">
        <v>0.5120240083497287</v>
      </c>
      <c r="H1997" s="15" t="n">
        <v>-0.031018468027777888</v>
      </c>
      <c r="I1997" s="15" t="n">
        <v>0.2028715169849031</v>
      </c>
      <c r="J1997" s="15" t="n">
        <v>0.3137690376521532</v>
      </c>
    </row>
    <row r="1998">
      <c r="B1998" s="8" t="s">
        <v>350</v>
      </c>
      <c r="C1998" s="19" t="n">
        <v>-0.013613946356517453</v>
      </c>
      <c r="D1998" s="19" t="n">
        <v>-0.02786912390053075</v>
      </c>
      <c r="E1998" s="19" t="n">
        <v>-1.2751529860327322</v>
      </c>
      <c r="F1998" s="19" t="n">
        <v>-1.440126547817581</v>
      </c>
      <c r="G1998" s="19" t="n">
        <v>-0.09112972749031757</v>
      </c>
      <c r="H1998" s="19" t="n">
        <v>0.01847435718485651</v>
      </c>
      <c r="I1998" s="19" t="n">
        <v>0.17018266041054475</v>
      </c>
      <c r="J1998" s="19" t="n">
        <v>-0.03713443430507138</v>
      </c>
    </row>
    <row r="1999">
      <c r="B1999" s="8" t="s">
        <v>351</v>
      </c>
      <c r="C1999" s="15" t="n">
        <v>0.06227589568194762</v>
      </c>
      <c r="D1999" s="15" t="n">
        <v>-0.10635498573304852</v>
      </c>
      <c r="E1999" s="15" t="n">
        <v>0.292198673651512</v>
      </c>
      <c r="F1999" s="15" t="n">
        <v>-0.017503575003259886</v>
      </c>
      <c r="G1999" s="15" t="n">
        <v>0.5605002090035391</v>
      </c>
      <c r="H1999" s="15" t="n">
        <v>-0.010022444143788403</v>
      </c>
      <c r="I1999" s="15" t="n">
        <v>0.2130658546137638</v>
      </c>
      <c r="J1999" s="15" t="n">
        <v>0.5286289321878197</v>
      </c>
    </row>
    <row r="2000">
      <c r="B2000" s="8" t="s">
        <v>352</v>
      </c>
      <c r="C2000" s="19" t="n">
        <v>0.01850117671130102</v>
      </c>
      <c r="D2000" s="19" t="n">
        <v>-0.014601332649436615</v>
      </c>
      <c r="E2000" s="19" t="n">
        <v>-4.201948019072104E-4</v>
      </c>
      <c r="F2000" s="19" t="n">
        <v>-0.7759615379648195</v>
      </c>
      <c r="G2000" s="19" t="n">
        <v>0.020017100731580553</v>
      </c>
      <c r="H2000" s="19" t="n">
        <v>0.04623042417314099</v>
      </c>
      <c r="I2000" s="19" t="n">
        <v>-0.10599610160722028</v>
      </c>
      <c r="J2000" s="19" t="n">
        <v>0.010673245376805154</v>
      </c>
    </row>
    <row r="2001">
      <c r="B2001" s="8" t="s">
        <v>353</v>
      </c>
      <c r="C2001" s="15" t="n">
        <v>0.085555478783318</v>
      </c>
      <c r="D2001" s="15" t="n">
        <v>-0.05828416667073325</v>
      </c>
      <c r="E2001" s="15" t="n">
        <v>0.1240521494755887</v>
      </c>
      <c r="F2001" s="15" t="n">
        <v>-0.018485728032525475</v>
      </c>
      <c r="G2001" s="15" t="n">
        <v>0.3313524682332084</v>
      </c>
      <c r="H2001" s="15" t="n">
        <v>-0.06242619758864332</v>
      </c>
      <c r="I2001" s="15" t="n">
        <v>0.23919313566591788</v>
      </c>
      <c r="J2001" s="15" t="n">
        <v>0.37391254353959696</v>
      </c>
    </row>
    <row r="2002">
      <c r="B2002" s="8" t="s">
        <v>354</v>
      </c>
      <c r="C2002" s="19" t="n">
        <v>0.05939572968720966</v>
      </c>
      <c r="D2002" s="19" t="n">
        <v>-0.023297546884533744</v>
      </c>
      <c r="E2002" s="19" t="n">
        <v>-0.4115809059498063</v>
      </c>
      <c r="F2002" s="19" t="n">
        <v>0.8543706023038102</v>
      </c>
      <c r="G2002" s="19" t="n">
        <v>0.16460346935639358</v>
      </c>
      <c r="H2002" s="19" t="n">
        <v>-0.025158213161962442</v>
      </c>
      <c r="I2002" s="19" t="n">
        <v>0.11502923639809995</v>
      </c>
      <c r="J2002" s="19" t="n">
        <v>-0.0031621109868545895</v>
      </c>
    </row>
    <row r="2003">
      <c r="B2003" s="8" t="s">
        <v>355</v>
      </c>
      <c r="C2003" s="15" t="n">
        <v>0.043915686655655366</v>
      </c>
      <c r="D2003" s="15" t="n">
        <v>-0.06244533792648233</v>
      </c>
      <c r="E2003" s="15" t="n">
        <v>0.48338891101673087</v>
      </c>
      <c r="F2003" s="15" t="n">
        <v>-0.038741188246317476</v>
      </c>
      <c r="G2003" s="15" t="n">
        <v>0.2616779908335528</v>
      </c>
      <c r="H2003" s="15" t="n">
        <v>-0.019939856175246067</v>
      </c>
      <c r="I2003" s="15" t="n">
        <v>0.08758186899460545</v>
      </c>
      <c r="J2003" s="15" t="n">
        <v>0.19157292065582865</v>
      </c>
    </row>
    <row r="2004">
      <c r="B2004" s="8" t="s">
        <v>356</v>
      </c>
      <c r="C2004" s="19" t="n">
        <v>0.01209257745624596</v>
      </c>
      <c r="D2004" s="19" t="n">
        <v>-0.022734021784074757</v>
      </c>
      <c r="E2004" s="19" t="n">
        <v>0.0056249402240727865</v>
      </c>
      <c r="F2004" s="19" t="n">
        <v>-0.8589383246536825</v>
      </c>
      <c r="G2004" s="19" t="n">
        <v>0.07526906663568561</v>
      </c>
      <c r="H2004" s="19" t="n">
        <v>0.040514120933932044</v>
      </c>
      <c r="I2004" s="19" t="n">
        <v>-0.11644141696588925</v>
      </c>
      <c r="J2004" s="19" t="n">
        <v>0.04899494476803433</v>
      </c>
    </row>
    <row r="2005">
      <c r="B2005" s="8" t="s">
        <v>357</v>
      </c>
      <c r="C2005" s="15" t="n">
        <v>0.06917886712413127</v>
      </c>
      <c r="D2005" s="15" t="n">
        <v>-0.0382832906260995</v>
      </c>
      <c r="E2005" s="15" t="n">
        <v>0.3695763349957078</v>
      </c>
      <c r="F2005" s="15" t="n">
        <v>-0.12773215180140943</v>
      </c>
      <c r="G2005" s="15" t="n">
        <v>0.5109250247027595</v>
      </c>
      <c r="H2005" s="15" t="n">
        <v>-0.028697586161259805</v>
      </c>
      <c r="I2005" s="15" t="n">
        <v>0.21161297197046697</v>
      </c>
      <c r="J2005" s="15" t="n">
        <v>0.3341021533778473</v>
      </c>
    </row>
    <row r="2006">
      <c r="B2006" s="8" t="s">
        <v>358</v>
      </c>
      <c r="C2006" s="19" t="n">
        <v>0.12921447535338687</v>
      </c>
      <c r="D2006" s="19" t="n">
        <v>-0.07492494884971211</v>
      </c>
      <c r="E2006" s="19" t="n">
        <v>0.22230964910489345</v>
      </c>
      <c r="F2006" s="19" t="n">
        <v>-0.10971060582074926</v>
      </c>
      <c r="G2006" s="19" t="n">
        <v>0.4330161699096869</v>
      </c>
      <c r="H2006" s="19" t="n">
        <v>-0.05816872707900817</v>
      </c>
      <c r="I2006" s="19" t="n">
        <v>0.17729912266236036</v>
      </c>
      <c r="J2006" s="19" t="n">
        <v>0.39786603406242704</v>
      </c>
    </row>
    <row r="2007">
      <c r="B2007" s="8" t="s">
        <v>359</v>
      </c>
      <c r="C2007" s="15" t="n">
        <v>0.0956339779728968</v>
      </c>
      <c r="D2007" s="15" t="n">
        <v>-0.06674700685672343</v>
      </c>
      <c r="E2007" s="15" t="n">
        <v>-0.3090617043236075</v>
      </c>
      <c r="F2007" s="15" t="n">
        <v>0.16099624994295086</v>
      </c>
      <c r="G2007" s="15" t="n">
        <v>0.39695113901063767</v>
      </c>
      <c r="H2007" s="15" t="n">
        <v>-0.07208717845850823</v>
      </c>
      <c r="I2007" s="15" t="n">
        <v>0.2837914311950284</v>
      </c>
      <c r="J2007" s="15" t="n">
        <v>0.34298632720884575</v>
      </c>
    </row>
    <row r="2008">
      <c r="B2008" s="8" t="s">
        <v>360</v>
      </c>
      <c r="C2008" s="19" t="n">
        <v>-0.0017104050182506299</v>
      </c>
      <c r="D2008" s="19" t="n">
        <v>-0.03015577927945138</v>
      </c>
      <c r="E2008" s="19" t="n">
        <v>-0.018432238439055396</v>
      </c>
      <c r="F2008" s="19" t="n">
        <v>-0.8865758744700623</v>
      </c>
      <c r="G2008" s="19" t="n">
        <v>0.09828695646610826</v>
      </c>
      <c r="H2008" s="19" t="n">
        <v>0.011149543840590624</v>
      </c>
      <c r="I2008" s="19" t="n">
        <v>-0.02382119274043999</v>
      </c>
      <c r="J2008" s="19" t="n">
        <v>0.0969919461472483</v>
      </c>
    </row>
    <row r="2009">
      <c r="B2009" s="8" t="s">
        <v>361</v>
      </c>
      <c r="C2009" s="15" t="n">
        <v>0.04613201019811274</v>
      </c>
      <c r="D2009" s="15" t="n">
        <v>-0.07066962871319966</v>
      </c>
      <c r="E2009" s="15" t="n">
        <v>0.5077490792019601</v>
      </c>
      <c r="F2009" s="15" t="n">
        <v>-0.09636320377571198</v>
      </c>
      <c r="G2009" s="15" t="n">
        <v>0.5157949128098814</v>
      </c>
      <c r="H2009" s="15" t="n">
        <v>-0.034776120189818044</v>
      </c>
      <c r="I2009" s="15" t="n">
        <v>0.12035970677785766</v>
      </c>
      <c r="J2009" s="15" t="n">
        <v>0.27404453080725244</v>
      </c>
    </row>
    <row r="2010">
      <c r="B2010" s="8" t="s">
        <v>362</v>
      </c>
      <c r="C2010" s="19" t="n">
        <v>-0.016338821115420694</v>
      </c>
      <c r="D2010" s="19" t="n">
        <v>-0.02537533031637282</v>
      </c>
      <c r="E2010" s="19" t="n">
        <v>-0.014307330244261736</v>
      </c>
      <c r="F2010" s="19" t="n">
        <v>-0.8951856034601594</v>
      </c>
      <c r="G2010" s="19" t="n">
        <v>0.06325698073567171</v>
      </c>
      <c r="H2010" s="19" t="n">
        <v>0.029676230726545388</v>
      </c>
      <c r="I2010" s="19" t="n">
        <v>-0.07464329641789864</v>
      </c>
      <c r="J2010" s="19" t="n">
        <v>0.034610725939522184</v>
      </c>
    </row>
    <row r="2011">
      <c r="B2011" s="8" t="s">
        <v>363</v>
      </c>
      <c r="C2011" s="15" t="n">
        <v>0.08421227167143623</v>
      </c>
      <c r="D2011" s="15" t="n">
        <v>-0.08144188112358462</v>
      </c>
      <c r="E2011" s="15" t="n">
        <v>0.23328406952663633</v>
      </c>
      <c r="F2011" s="15" t="n">
        <v>-0.06384357888598433</v>
      </c>
      <c r="G2011" s="15" t="n">
        <v>0.44716681329825597</v>
      </c>
      <c r="H2011" s="15" t="n">
        <v>-0.06124489921429142</v>
      </c>
      <c r="I2011" s="15" t="n">
        <v>0.22190774430172913</v>
      </c>
      <c r="J2011" s="15" t="n">
        <v>0.4175558444823439</v>
      </c>
    </row>
    <row r="2012">
      <c r="B2012" s="8" t="s">
        <v>364</v>
      </c>
      <c r="C2012" s="19" t="n">
        <v>0.06263705305431415</v>
      </c>
      <c r="D2012" s="19" t="n">
        <v>-0.06748007144342287</v>
      </c>
      <c r="E2012" s="19" t="n">
        <v>0.7212372623935891</v>
      </c>
      <c r="F2012" s="19" t="n">
        <v>-0.08380098918645482</v>
      </c>
      <c r="G2012" s="19" t="n">
        <v>0.4461190297436601</v>
      </c>
      <c r="H2012" s="19" t="n">
        <v>0.05296870325422251</v>
      </c>
      <c r="I2012" s="19" t="n">
        <v>0.015138388263406853</v>
      </c>
      <c r="J2012" s="19" t="n">
        <v>0.11952878764992075</v>
      </c>
    </row>
    <row r="2013">
      <c r="B2013" s="8" t="s">
        <v>365</v>
      </c>
      <c r="C2013" s="15" t="n">
        <v>0.005279351813288003</v>
      </c>
      <c r="D2013" s="15" t="n">
        <v>-0.046949327078547785</v>
      </c>
      <c r="E2013" s="15" t="n">
        <v>0.0010736404500924323</v>
      </c>
      <c r="F2013" s="15" t="n">
        <v>-0.8539928131648875</v>
      </c>
      <c r="G2013" s="15" t="n">
        <v>0.08727115428551568</v>
      </c>
      <c r="H2013" s="15" t="n">
        <v>0.008322885943111447</v>
      </c>
      <c r="I2013" s="15" t="n">
        <v>-0.04891555228061558</v>
      </c>
      <c r="J2013" s="15" t="n">
        <v>0.08406095373087798</v>
      </c>
    </row>
    <row r="2014">
      <c r="B2014" s="8" t="s">
        <v>366</v>
      </c>
      <c r="C2014" s="19" t="n">
        <v>0.01645470122719146</v>
      </c>
      <c r="D2014" s="19" t="n">
        <v>-0.07313595267950564</v>
      </c>
      <c r="E2014" s="19" t="n">
        <v>0.4376779009498526</v>
      </c>
      <c r="F2014" s="19" t="n">
        <v>0.00928401604988649</v>
      </c>
      <c r="G2014" s="19" t="n">
        <v>0.5816088233360536</v>
      </c>
      <c r="H2014" s="19" t="n">
        <v>-0.0503030405185375</v>
      </c>
      <c r="I2014" s="19" t="n">
        <v>0.2491041034810933</v>
      </c>
      <c r="J2014" s="19" t="n">
        <v>0.47168668630300997</v>
      </c>
    </row>
    <row r="2015">
      <c r="B2015" s="8" t="s">
        <v>367</v>
      </c>
      <c r="C2015" s="15" t="n">
        <v>0.022612918575732364</v>
      </c>
      <c r="D2015" s="15" t="n">
        <v>-0.06284899392043217</v>
      </c>
      <c r="E2015" s="15" t="n">
        <v>0.11797171436812488</v>
      </c>
      <c r="F2015" s="15" t="n">
        <v>-0.01810383331009191</v>
      </c>
      <c r="G2015" s="15" t="n">
        <v>0.6025957042811554</v>
      </c>
      <c r="H2015" s="15" t="n">
        <v>-0.038968992477144214</v>
      </c>
      <c r="I2015" s="15" t="n">
        <v>0.2556955608399831</v>
      </c>
      <c r="J2015" s="15" t="n">
        <v>0.5174743903604458</v>
      </c>
    </row>
    <row r="2016">
      <c r="B2016" s="8" t="s">
        <v>368</v>
      </c>
      <c r="C2016" s="19" t="n">
        <v>-0.01088471790647231</v>
      </c>
      <c r="D2016" s="19" t="n">
        <v>-0.04532019713990054</v>
      </c>
      <c r="E2016" s="19" t="n">
        <v>-0.17515950029970462</v>
      </c>
      <c r="F2016" s="19" t="n">
        <v>0.7592010223993149</v>
      </c>
      <c r="G2016" s="19" t="n">
        <v>0.18941667322408365</v>
      </c>
      <c r="H2016" s="19" t="n">
        <v>-0.05585091274856524</v>
      </c>
      <c r="I2016" s="19" t="n">
        <v>0.20131766102633006</v>
      </c>
      <c r="J2016" s="19" t="n">
        <v>-0.04921376011988916</v>
      </c>
    </row>
    <row r="2017">
      <c r="B2017" s="8" t="s">
        <v>369</v>
      </c>
      <c r="C2017" s="15" t="n">
        <v>0.03461589881217876</v>
      </c>
      <c r="D2017" s="15" t="n">
        <v>-0.09626134906737173</v>
      </c>
      <c r="E2017" s="15" t="n">
        <v>0.07152578147201133</v>
      </c>
      <c r="F2017" s="15" t="n">
        <v>-0.004983577466827274</v>
      </c>
      <c r="G2017" s="15" t="n">
        <v>0.22283007462680537</v>
      </c>
      <c r="H2017" s="15" t="n">
        <v>-0.009445926264661246</v>
      </c>
      <c r="I2017" s="15" t="n">
        <v>0.13546417854280393</v>
      </c>
      <c r="J2017" s="15" t="n">
        <v>0.39202447034618737</v>
      </c>
    </row>
    <row r="2018">
      <c r="B2018" s="8" t="s">
        <v>370</v>
      </c>
      <c r="C2018" s="19" t="n">
        <v>0.11400095969099033</v>
      </c>
      <c r="D2018" s="19" t="n">
        <v>-0.05753591844087839</v>
      </c>
      <c r="E2018" s="19" t="n">
        <v>0.18707022677938934</v>
      </c>
      <c r="F2018" s="19" t="n">
        <v>-0.04663804672184402</v>
      </c>
      <c r="G2018" s="19" t="n">
        <v>0.43627862317453886</v>
      </c>
      <c r="H2018" s="19" t="n">
        <v>-0.06536148083343078</v>
      </c>
      <c r="I2018" s="19" t="n">
        <v>0.22722914218100354</v>
      </c>
      <c r="J2018" s="19" t="n">
        <v>0.38679544077818634</v>
      </c>
    </row>
    <row r="2019">
      <c r="B2019" s="8" t="s">
        <v>371</v>
      </c>
      <c r="C2019" s="15" t="n">
        <v>0.09330480308772054</v>
      </c>
      <c r="D2019" s="15" t="n">
        <v>-0.0368949296492234</v>
      </c>
      <c r="E2019" s="15" t="n">
        <v>0.229775554391546</v>
      </c>
      <c r="F2019" s="15" t="n">
        <v>-0.002565454291967001</v>
      </c>
      <c r="G2019" s="15" t="n">
        <v>0.27643671409883336</v>
      </c>
      <c r="H2019" s="15" t="n">
        <v>-0.0761568540896239</v>
      </c>
      <c r="I2019" s="15" t="n">
        <v>0.15498235368470362</v>
      </c>
      <c r="J2019" s="15" t="n">
        <v>0.33351031372293516</v>
      </c>
    </row>
    <row r="2020">
      <c r="B2020" s="8" t="s">
        <v>372</v>
      </c>
      <c r="C2020" s="19" t="n">
        <v>0.05217303460930642</v>
      </c>
      <c r="D2020" s="19" t="n">
        <v>-0.030334376037179946</v>
      </c>
      <c r="E2020" s="19" t="n">
        <v>0.051337426403333476</v>
      </c>
      <c r="F2020" s="19" t="n">
        <v>0.05965355211074749</v>
      </c>
      <c r="G2020" s="19" t="n">
        <v>0.3963278603436902</v>
      </c>
      <c r="H2020" s="19" t="n">
        <v>-0.014693882232612603</v>
      </c>
      <c r="I2020" s="19" t="n">
        <v>0.24904211692540315</v>
      </c>
      <c r="J2020" s="19" t="n">
        <v>0.3351153998462021</v>
      </c>
    </row>
    <row r="2021">
      <c r="B2021" s="8" t="s">
        <v>373</v>
      </c>
      <c r="C2021" s="15" t="n">
        <v>0.03493046840908887</v>
      </c>
      <c r="D2021" s="15" t="n">
        <v>-0.05979905556273855</v>
      </c>
      <c r="E2021" s="15" t="n">
        <v>0.07291987574065441</v>
      </c>
      <c r="F2021" s="15" t="n">
        <v>-0.039948668450414004</v>
      </c>
      <c r="G2021" s="15" t="n">
        <v>0.5036118300043374</v>
      </c>
      <c r="H2021" s="15" t="n">
        <v>-0.035736218729237997</v>
      </c>
      <c r="I2021" s="15" t="n">
        <v>0.21614849963276692</v>
      </c>
      <c r="J2021" s="15" t="n">
        <v>0.33630688003729087</v>
      </c>
    </row>
    <row r="2022">
      <c r="B2022" s="8" t="s">
        <v>374</v>
      </c>
      <c r="C2022" s="19" t="n">
        <v>0.02879588984400443</v>
      </c>
      <c r="D2022" s="19" t="n">
        <v>-0.08819870547866883</v>
      </c>
      <c r="E2022" s="19" t="n">
        <v>0.348231005996871</v>
      </c>
      <c r="F2022" s="19" t="n">
        <v>-0.16154651177703358</v>
      </c>
      <c r="G2022" s="19" t="n">
        <v>0.4806621939592355</v>
      </c>
      <c r="H2022" s="19" t="n">
        <v>-0.06697654541752406</v>
      </c>
      <c r="I2022" s="19" t="n">
        <v>0.22559155171479903</v>
      </c>
      <c r="J2022" s="19" t="n">
        <v>0.40171452370109056</v>
      </c>
    </row>
    <row r="2023">
      <c r="B2023" s="8" t="s">
        <v>375</v>
      </c>
      <c r="C2023" s="15" t="n">
        <v>0.03333011201807408</v>
      </c>
      <c r="D2023" s="15" t="n">
        <v>0.010967587749855534</v>
      </c>
      <c r="E2023" s="15" t="n">
        <v>-0.5246841578470941</v>
      </c>
      <c r="F2023" s="15" t="n">
        <v>0.1223084201976542</v>
      </c>
      <c r="G2023" s="15" t="n">
        <v>0.5732796415731137</v>
      </c>
      <c r="H2023" s="15" t="n">
        <v>-0.03253396949632598</v>
      </c>
      <c r="I2023" s="15" t="n">
        <v>0.1838694983803237</v>
      </c>
      <c r="J2023" s="15" t="n">
        <v>0.23282576029178498</v>
      </c>
    </row>
    <row r="2024">
      <c r="B2024" s="8" t="s">
        <v>376</v>
      </c>
      <c r="C2024" s="19" t="n">
        <v>-0.004497995392726152</v>
      </c>
      <c r="D2024" s="19" t="n">
        <v>-0.06616905335124706</v>
      </c>
      <c r="E2024" s="19" t="n">
        <v>-0.01414895025008477</v>
      </c>
      <c r="F2024" s="19" t="n">
        <v>-0.9046343691674579</v>
      </c>
      <c r="G2024" s="19" t="n">
        <v>0.08066837913921593</v>
      </c>
      <c r="H2024" s="19" t="n">
        <v>-0.006169131846507744</v>
      </c>
      <c r="I2024" s="19" t="n">
        <v>-0.021322734479300505</v>
      </c>
      <c r="J2024" s="19" t="n">
        <v>0.09605612397998711</v>
      </c>
    </row>
    <row r="2025">
      <c r="B2025" s="8" t="s">
        <v>377</v>
      </c>
      <c r="C2025" s="15" t="n">
        <v>0.024385371593491783</v>
      </c>
      <c r="D2025" s="15" t="n">
        <v>-0.03517758024922865</v>
      </c>
      <c r="E2025" s="15" t="n">
        <v>-0.009893233366638145</v>
      </c>
      <c r="F2025" s="15" t="n">
        <v>-0.7674383821222114</v>
      </c>
      <c r="G2025" s="15" t="n">
        <v>-0.0037022998587940437</v>
      </c>
      <c r="H2025" s="15" t="n">
        <v>0.02804084267566076</v>
      </c>
      <c r="I2025" s="15" t="n">
        <v>-0.13223442940080793</v>
      </c>
      <c r="J2025" s="15" t="n">
        <v>0.03408986813770164</v>
      </c>
    </row>
    <row r="2026">
      <c r="B2026" s="8" t="s">
        <v>378</v>
      </c>
      <c r="C2026" s="19" t="n">
        <v>0.05886862720832554</v>
      </c>
      <c r="D2026" s="19" t="n">
        <v>-0.06535419022152078</v>
      </c>
      <c r="E2026" s="19" t="n">
        <v>0.07913006500546799</v>
      </c>
      <c r="F2026" s="19" t="n">
        <v>-0.02240653751787508</v>
      </c>
      <c r="G2026" s="19" t="n">
        <v>0.5286033849012537</v>
      </c>
      <c r="H2026" s="19" t="n">
        <v>-0.07997294568076127</v>
      </c>
      <c r="I2026" s="19" t="n">
        <v>0.22568646211080617</v>
      </c>
      <c r="J2026" s="19" t="n">
        <v>0.4254174480383129</v>
      </c>
    </row>
    <row r="2027">
      <c r="B2027" s="8" t="s">
        <v>379</v>
      </c>
      <c r="C2027" s="15" t="n">
        <v>0.006243708522710412</v>
      </c>
      <c r="D2027" s="15" t="n">
        <v>-0.05016166106061356</v>
      </c>
      <c r="E2027" s="15" t="n">
        <v>-0.3173610385917014</v>
      </c>
      <c r="F2027" s="15" t="n">
        <v>0.5474831624973427</v>
      </c>
      <c r="G2027" s="15" t="n">
        <v>0.21940639518999108</v>
      </c>
      <c r="H2027" s="15" t="n">
        <v>-0.06483691455491593</v>
      </c>
      <c r="I2027" s="15" t="n">
        <v>0.265550078477259</v>
      </c>
      <c r="J2027" s="15" t="n">
        <v>-0.019972553452016664</v>
      </c>
    </row>
    <row r="2028">
      <c r="B2028" s="8" t="s">
        <v>380</v>
      </c>
      <c r="C2028" s="19" t="n">
        <v>0.01962206598855053</v>
      </c>
      <c r="D2028" s="19" t="n">
        <v>-0.04358326977465833</v>
      </c>
      <c r="E2028" s="19" t="n">
        <v>-0.0024136746618459736</v>
      </c>
      <c r="F2028" s="19" t="n">
        <v>-0.8727971077234075</v>
      </c>
      <c r="G2028" s="19" t="n">
        <v>0.09388097307337712</v>
      </c>
      <c r="H2028" s="19" t="n">
        <v>0.010191882663046083</v>
      </c>
      <c r="I2028" s="19" t="n">
        <v>-0.06171383901892516</v>
      </c>
      <c r="J2028" s="19" t="n">
        <v>0.09419175909416892</v>
      </c>
    </row>
    <row r="2029">
      <c r="B2029" s="8" t="s">
        <v>381</v>
      </c>
      <c r="C2029" s="15" t="n">
        <v>0.07114199391003731</v>
      </c>
      <c r="D2029" s="15" t="n">
        <v>-0.03662215792088267</v>
      </c>
      <c r="E2029" s="15" t="n">
        <v>0.17602178178396993</v>
      </c>
      <c r="F2029" s="15" t="n">
        <v>0.0204910845747151</v>
      </c>
      <c r="G2029" s="15" t="n">
        <v>0.3891413161556732</v>
      </c>
      <c r="H2029" s="15" t="n">
        <v>-0.04702751280362441</v>
      </c>
      <c r="I2029" s="15" t="n">
        <v>0.20927005207168597</v>
      </c>
      <c r="J2029" s="15" t="n">
        <v>0.3489405604631783</v>
      </c>
    </row>
    <row r="2030">
      <c r="B2030" s="8" t="s">
        <v>382</v>
      </c>
      <c r="C2030" s="19" t="n">
        <v>0.03769033323739987</v>
      </c>
      <c r="D2030" s="19" t="n">
        <v>-0.06077841271345593</v>
      </c>
      <c r="E2030" s="19" t="n">
        <v>0.30635020012284325</v>
      </c>
      <c r="F2030" s="19" t="n">
        <v>-0.0784699188439577</v>
      </c>
      <c r="G2030" s="19" t="n">
        <v>0.35205748271864734</v>
      </c>
      <c r="H2030" s="19" t="n">
        <v>-0.045875775259270384</v>
      </c>
      <c r="I2030" s="19" t="n">
        <v>0.2043820787431591</v>
      </c>
      <c r="J2030" s="19" t="n">
        <v>0.25784198922261886</v>
      </c>
    </row>
    <row r="2031">
      <c r="B2031" s="8" t="s">
        <v>383</v>
      </c>
      <c r="C2031" s="15" t="n">
        <v>0.07121073285488894</v>
      </c>
      <c r="D2031" s="15" t="n">
        <v>-0.04475989041170928</v>
      </c>
      <c r="E2031" s="15" t="n">
        <v>0.7386430062976496</v>
      </c>
      <c r="F2031" s="15" t="n">
        <v>-0.11300273399384063</v>
      </c>
      <c r="G2031" s="15" t="n">
        <v>0.45466862025861865</v>
      </c>
      <c r="H2031" s="15" t="n">
        <v>-0.029136742814529014</v>
      </c>
      <c r="I2031" s="15" t="n">
        <v>-0.03531675200743384</v>
      </c>
      <c r="J2031" s="15" t="n">
        <v>0.09732923549754252</v>
      </c>
    </row>
    <row r="2032">
      <c r="B2032" s="8" t="s">
        <v>384</v>
      </c>
      <c r="C2032" s="19" t="n">
        <v>0.03367255350708366</v>
      </c>
      <c r="D2032" s="19" t="n">
        <v>-0.03160923813060983</v>
      </c>
      <c r="E2032" s="19" t="n">
        <v>0.5196251088388901</v>
      </c>
      <c r="F2032" s="19" t="n">
        <v>-0.07675164455002362</v>
      </c>
      <c r="G2032" s="19" t="n">
        <v>0.5051518181702179</v>
      </c>
      <c r="H2032" s="19" t="n">
        <v>-0.0519170982297157</v>
      </c>
      <c r="I2032" s="19" t="n">
        <v>0.06898675107125507</v>
      </c>
      <c r="J2032" s="19" t="n">
        <v>0.23453744839139865</v>
      </c>
    </row>
    <row r="2033">
      <c r="B2033" s="8" t="s">
        <v>385</v>
      </c>
      <c r="C2033" s="15" t="n">
        <v>-0.002019910674777288</v>
      </c>
      <c r="D2033" s="15" t="n">
        <v>-0.019344949510845155</v>
      </c>
      <c r="E2033" s="15" t="n">
        <v>-0.00175635893218326</v>
      </c>
      <c r="F2033" s="15" t="n">
        <v>-0.876860686270455</v>
      </c>
      <c r="G2033" s="15" t="n">
        <v>0.07927941927600893</v>
      </c>
      <c r="H2033" s="15" t="n">
        <v>0.019863986145795567</v>
      </c>
      <c r="I2033" s="15" t="n">
        <v>-0.09734265784567422</v>
      </c>
      <c r="J2033" s="15" t="n">
        <v>0.048854702154229955</v>
      </c>
    </row>
    <row r="2034">
      <c r="B2034" s="8" t="s">
        <v>386</v>
      </c>
      <c r="C2034" s="19" t="n">
        <v>0.06778507668358144</v>
      </c>
      <c r="D2034" s="19" t="n">
        <v>-0.07669769901592148</v>
      </c>
      <c r="E2034" s="19" t="n">
        <v>0.21680097356959727</v>
      </c>
      <c r="F2034" s="19" t="n">
        <v>-0.05843254360227071</v>
      </c>
      <c r="G2034" s="19" t="n">
        <v>0.561833883093431</v>
      </c>
      <c r="H2034" s="19" t="n">
        <v>-0.07216484604065956</v>
      </c>
      <c r="I2034" s="19" t="n">
        <v>0.2213410705119211</v>
      </c>
      <c r="J2034" s="19" t="n">
        <v>0.40850703130328997</v>
      </c>
    </row>
    <row r="2035">
      <c r="B2035" s="8" t="s">
        <v>387</v>
      </c>
      <c r="C2035" s="15" t="n">
        <v>0.060892998541056495</v>
      </c>
      <c r="D2035" s="15" t="n">
        <v>-0.07258551894392835</v>
      </c>
      <c r="E2035" s="15" t="n">
        <v>0.12986783404739827</v>
      </c>
      <c r="F2035" s="15" t="n">
        <v>0.04791848800555298</v>
      </c>
      <c r="G2035" s="15" t="n">
        <v>0.2152572066347246</v>
      </c>
      <c r="H2035" s="15" t="n">
        <v>-0.037840467280210684</v>
      </c>
      <c r="I2035" s="15" t="n">
        <v>0.20316081862832522</v>
      </c>
      <c r="J2035" s="15" t="n">
        <v>0.25457706538103675</v>
      </c>
    </row>
    <row r="2036">
      <c r="B2036" s="8" t="s">
        <v>388</v>
      </c>
      <c r="C2036" s="19" t="n">
        <v>0.008967487780235272</v>
      </c>
      <c r="D2036" s="19" t="n">
        <v>0.00497381600345914</v>
      </c>
      <c r="E2036" s="19" t="n">
        <v>0.44194689707254486</v>
      </c>
      <c r="F2036" s="19" t="n">
        <v>-0.7241748013122306</v>
      </c>
      <c r="G2036" s="19" t="n">
        <v>0.24904810625217846</v>
      </c>
      <c r="H2036" s="19" t="n">
        <v>0.05402490851576307</v>
      </c>
      <c r="I2036" s="19" t="n">
        <v>-0.1949830928971363</v>
      </c>
      <c r="J2036" s="19" t="n">
        <v>0.07398644494378064</v>
      </c>
    </row>
    <row r="2037">
      <c r="B2037" s="8" t="s">
        <v>389</v>
      </c>
      <c r="C2037" s="15" t="n">
        <v>0.04020096402432205</v>
      </c>
      <c r="D2037" s="15" t="n">
        <v>-0.0627622092336473</v>
      </c>
      <c r="E2037" s="15" t="n">
        <v>0.051903975012527866</v>
      </c>
      <c r="F2037" s="15" t="n">
        <v>-0.003564790382235533</v>
      </c>
      <c r="G2037" s="15" t="n">
        <v>0.38914928139991994</v>
      </c>
      <c r="H2037" s="15" t="n">
        <v>-0.033253672577008994</v>
      </c>
      <c r="I2037" s="15" t="n">
        <v>0.23514506213405645</v>
      </c>
      <c r="J2037" s="15" t="n">
        <v>0.44235159788098777</v>
      </c>
    </row>
    <row r="2038">
      <c r="B2038" s="8" t="s">
        <v>390</v>
      </c>
      <c r="C2038" s="19" t="n">
        <v>0.003179020076872776</v>
      </c>
      <c r="D2038" s="19" t="n">
        <v>-0.05810476940181199</v>
      </c>
      <c r="E2038" s="19" t="n">
        <v>-0.025362206989991934</v>
      </c>
      <c r="F2038" s="19" t="n">
        <v>-0.913810606266296</v>
      </c>
      <c r="G2038" s="19" t="n">
        <v>0.05839094257218274</v>
      </c>
      <c r="H2038" s="19" t="n">
        <v>-0.016375437353014156</v>
      </c>
      <c r="I2038" s="19" t="n">
        <v>-0.020661964342146198</v>
      </c>
      <c r="J2038" s="19" t="n">
        <v>0.0592278304352476</v>
      </c>
    </row>
    <row r="2039">
      <c r="B2039" s="8" t="s">
        <v>391</v>
      </c>
      <c r="C2039" s="15" t="n">
        <v>0.0901336047980589</v>
      </c>
      <c r="D2039" s="15" t="n">
        <v>-0.08063173192028414</v>
      </c>
      <c r="E2039" s="15" t="n">
        <v>0.06075707839822678</v>
      </c>
      <c r="F2039" s="15" t="n">
        <v>0.07600779405261299</v>
      </c>
      <c r="G2039" s="15" t="n">
        <v>0.5663584304166084</v>
      </c>
      <c r="H2039" s="15" t="n">
        <v>-0.07168781994048655</v>
      </c>
      <c r="I2039" s="15" t="n">
        <v>0.32128143927430275</v>
      </c>
      <c r="J2039" s="15" t="n">
        <v>0.44619050782461234</v>
      </c>
    </row>
    <row r="2040">
      <c r="B2040" s="8" t="s">
        <v>392</v>
      </c>
      <c r="C2040" s="19" t="n">
        <v>0.03057443139562163</v>
      </c>
      <c r="D2040" s="19" t="n">
        <v>-0.07751344059870018</v>
      </c>
      <c r="E2040" s="19" t="n">
        <v>-0.0048368731326183766</v>
      </c>
      <c r="F2040" s="19" t="n">
        <v>-0.7413571974037321</v>
      </c>
      <c r="G2040" s="19" t="n">
        <v>0.2078228493863018</v>
      </c>
      <c r="H2040" s="19" t="n">
        <v>0.018505885507838615</v>
      </c>
      <c r="I2040" s="19" t="n">
        <v>-0.08555236498073196</v>
      </c>
      <c r="J2040" s="19" t="n">
        <v>0.2061563954451111</v>
      </c>
    </row>
    <row r="2041">
      <c r="B2041" s="8" t="s">
        <v>393</v>
      </c>
      <c r="C2041" s="15" t="n">
        <v>0.057318129105363796</v>
      </c>
      <c r="D2041" s="15" t="n">
        <v>-0.010132875742488454</v>
      </c>
      <c r="E2041" s="15" t="n">
        <v>0.0732456541503831</v>
      </c>
      <c r="F2041" s="15" t="n">
        <v>0.12848100531383816</v>
      </c>
      <c r="G2041" s="15" t="n">
        <v>0.38788756755732534</v>
      </c>
      <c r="H2041" s="15" t="n">
        <v>-0.04631045200948991</v>
      </c>
      <c r="I2041" s="15" t="n">
        <v>0.3022238256252354</v>
      </c>
      <c r="J2041" s="15" t="n">
        <v>0.29839509300655725</v>
      </c>
    </row>
    <row r="2042">
      <c r="B2042" s="8" t="s">
        <v>394</v>
      </c>
      <c r="C2042" s="19" t="n">
        <v>0.05134810624042523</v>
      </c>
      <c r="D2042" s="19" t="n">
        <v>-0.071676120594621</v>
      </c>
      <c r="E2042" s="19" t="n">
        <v>0.14356640846292396</v>
      </c>
      <c r="F2042" s="19" t="n">
        <v>-0.028391228774435062</v>
      </c>
      <c r="G2042" s="19" t="n">
        <v>0.5012942366009683</v>
      </c>
      <c r="H2042" s="19" t="n">
        <v>-0.05722198614917328</v>
      </c>
      <c r="I2042" s="19" t="n">
        <v>0.26480890099111115</v>
      </c>
      <c r="J2042" s="19" t="n">
        <v>0.4100160857311134</v>
      </c>
    </row>
    <row r="2043">
      <c r="B2043" s="8" t="s">
        <v>395</v>
      </c>
      <c r="C2043" s="15" t="n">
        <v>0.015931980768332476</v>
      </c>
      <c r="D2043" s="15" t="n">
        <v>-0.10611149810731939</v>
      </c>
      <c r="E2043" s="15" t="n">
        <v>0.40023668388748257</v>
      </c>
      <c r="F2043" s="15" t="n">
        <v>-0.06955266978241775</v>
      </c>
      <c r="G2043" s="15" t="n">
        <v>0.5083680428736905</v>
      </c>
      <c r="H2043" s="15" t="n">
        <v>-0.07120149444330791</v>
      </c>
      <c r="I2043" s="15" t="n">
        <v>0.20190147473079553</v>
      </c>
      <c r="J2043" s="15" t="n">
        <v>0.4511609600444615</v>
      </c>
    </row>
    <row r="2044">
      <c r="B2044" s="8" t="s">
        <v>396</v>
      </c>
      <c r="C2044" s="19" t="n">
        <v>0.008441669502140939</v>
      </c>
      <c r="D2044" s="19" t="n">
        <v>-0.06765224783550168</v>
      </c>
      <c r="E2044" s="19" t="n">
        <v>0.024608459932297808</v>
      </c>
      <c r="F2044" s="19" t="n">
        <v>-0.8829725837182589</v>
      </c>
      <c r="G2044" s="19" t="n">
        <v>0.2534651469261973</v>
      </c>
      <c r="H2044" s="19" t="n">
        <v>-0.015256296919419463</v>
      </c>
      <c r="I2044" s="19" t="n">
        <v>0.016699808798921426</v>
      </c>
      <c r="J2044" s="19" t="n">
        <v>0.2483194613405238</v>
      </c>
    </row>
    <row r="2045">
      <c r="B2045" s="8" t="s">
        <v>397</v>
      </c>
      <c r="C2045" s="15" t="n">
        <v>0.005169150971604183</v>
      </c>
      <c r="D2045" s="15" t="n">
        <v>-0.0949501145498788</v>
      </c>
      <c r="E2045" s="15" t="n">
        <v>0.12394870243025866</v>
      </c>
      <c r="F2045" s="15" t="n">
        <v>-0.17571287621556095</v>
      </c>
      <c r="G2045" s="15" t="n">
        <v>0.4488963735543867</v>
      </c>
      <c r="H2045" s="15" t="n">
        <v>-0.055738282063838344</v>
      </c>
      <c r="I2045" s="15" t="n">
        <v>0.2387789164476776</v>
      </c>
      <c r="J2045" s="15" t="n">
        <v>0.43979998634253076</v>
      </c>
    </row>
    <row r="2046">
      <c r="B2046" s="8" t="s">
        <v>398</v>
      </c>
      <c r="C2046" s="19" t="n">
        <v>0.008251421109442478</v>
      </c>
      <c r="D2046" s="19" t="n">
        <v>-0.03533487936287106</v>
      </c>
      <c r="E2046" s="19" t="n">
        <v>-0.022365474475546498</v>
      </c>
      <c r="F2046" s="19" t="n">
        <v>-0.9636072697709954</v>
      </c>
      <c r="G2046" s="19" t="n">
        <v>0.08758101288149397</v>
      </c>
      <c r="H2046" s="19" t="n">
        <v>-0.022089703358186767</v>
      </c>
      <c r="I2046" s="19" t="n">
        <v>-0.012536147274070996</v>
      </c>
      <c r="J2046" s="19" t="n">
        <v>0.07136641051924784</v>
      </c>
    </row>
    <row r="2047">
      <c r="B2047" s="8" t="s">
        <v>399</v>
      </c>
      <c r="C2047" s="15" t="n">
        <v>0.09503565806309143</v>
      </c>
      <c r="D2047" s="15" t="n">
        <v>-0.05070685881999479</v>
      </c>
      <c r="E2047" s="15" t="n">
        <v>0.09351605906106626</v>
      </c>
      <c r="F2047" s="15" t="n">
        <v>0.054177301714801285</v>
      </c>
      <c r="G2047" s="15" t="n">
        <v>0.23387293077212382</v>
      </c>
      <c r="H2047" s="15" t="n">
        <v>-0.03116809546005994</v>
      </c>
      <c r="I2047" s="15" t="n">
        <v>0.18863472397947578</v>
      </c>
      <c r="J2047" s="15" t="n">
        <v>0.41208403855682335</v>
      </c>
    </row>
    <row r="2048">
      <c r="B2048" s="8" t="s">
        <v>400</v>
      </c>
      <c r="C2048" s="19" t="n">
        <v>0.03536524636853712</v>
      </c>
      <c r="D2048" s="19" t="n">
        <v>-0.0361685613188826</v>
      </c>
      <c r="E2048" s="19" t="n">
        <v>0.23408621276627203</v>
      </c>
      <c r="F2048" s="19" t="n">
        <v>0.08728337149683468</v>
      </c>
      <c r="G2048" s="19" t="n">
        <v>0.44717739377727383</v>
      </c>
      <c r="H2048" s="19" t="n">
        <v>-0.1150451228272893</v>
      </c>
      <c r="I2048" s="19" t="n">
        <v>0.30948799378981057</v>
      </c>
      <c r="J2048" s="19" t="n">
        <v>0.42636121134590915</v>
      </c>
    </row>
    <row r="2049">
      <c r="B2049" s="8" t="s">
        <v>401</v>
      </c>
      <c r="C2049" s="15" t="n">
        <v>0.042764048939913174</v>
      </c>
      <c r="D2049" s="15" t="n">
        <v>-0.04913300619719789</v>
      </c>
      <c r="E2049" s="15" t="n">
        <v>0.15954787655961533</v>
      </c>
      <c r="F2049" s="15" t="n">
        <v>0.0054852534946398385</v>
      </c>
      <c r="G2049" s="15" t="n">
        <v>0.3065307235220429</v>
      </c>
      <c r="H2049" s="15" t="n">
        <v>-0.02227433567310847</v>
      </c>
      <c r="I2049" s="15" t="n">
        <v>0.1760261981995864</v>
      </c>
      <c r="J2049" s="15" t="n">
        <v>0.2353032988444586</v>
      </c>
    </row>
    <row r="2050">
      <c r="B2050" s="8" t="s">
        <v>402</v>
      </c>
      <c r="C2050" s="19" t="n">
        <v>0.023789665705747632</v>
      </c>
      <c r="D2050" s="19" t="n">
        <v>-0.06398495502788185</v>
      </c>
      <c r="E2050" s="19" t="n">
        <v>0.17833372106010592</v>
      </c>
      <c r="F2050" s="19" t="n">
        <v>-0.03489994620378675</v>
      </c>
      <c r="G2050" s="19" t="n">
        <v>0.5573061672223384</v>
      </c>
      <c r="H2050" s="19" t="n">
        <v>-0.005322940991414783</v>
      </c>
      <c r="I2050" s="19" t="n">
        <v>0.20431966380255162</v>
      </c>
      <c r="J2050" s="19" t="n">
        <v>0.3731836654620057</v>
      </c>
    </row>
    <row r="2051">
      <c r="B2051" s="8" t="s">
        <v>403</v>
      </c>
      <c r="C2051" s="15" t="n">
        <v>-0.03985797797134043</v>
      </c>
      <c r="D2051" s="15" t="n">
        <v>0.04243885840700989</v>
      </c>
      <c r="E2051" s="15" t="n">
        <v>-0.15870153524250563</v>
      </c>
      <c r="F2051" s="15" t="n">
        <v>-0.5887853216277078</v>
      </c>
      <c r="G2051" s="15" t="n">
        <v>0.1017322362500282</v>
      </c>
      <c r="H2051" s="15" t="n">
        <v>0.0151355651243239</v>
      </c>
      <c r="I2051" s="15" t="n">
        <v>-0.09881456513107258</v>
      </c>
      <c r="J2051" s="15" t="n">
        <v>-0.02760998116649505</v>
      </c>
    </row>
    <row r="2052">
      <c r="B2052" s="8" t="s">
        <v>404</v>
      </c>
      <c r="C2052" s="19" t="n">
        <v>0.027619270003576134</v>
      </c>
      <c r="D2052" s="19" t="n">
        <v>-0.055116869654889794</v>
      </c>
      <c r="E2052" s="19" t="n">
        <v>0.014738083615955251</v>
      </c>
      <c r="F2052" s="19" t="n">
        <v>0.030709630269048195</v>
      </c>
      <c r="G2052" s="19" t="n">
        <v>0.29908302129693026</v>
      </c>
      <c r="H2052" s="19" t="n">
        <v>-0.035929750958952886</v>
      </c>
      <c r="I2052" s="19" t="n">
        <v>0.34082946993879637</v>
      </c>
      <c r="J2052" s="19" t="n">
        <v>0.26783667401708017</v>
      </c>
    </row>
    <row r="2053">
      <c r="B2053" s="8" t="s">
        <v>405</v>
      </c>
      <c r="C2053" s="15" t="n">
        <v>0.03702056715312178</v>
      </c>
      <c r="D2053" s="15" t="n">
        <v>-0.08148376618283014</v>
      </c>
      <c r="E2053" s="15" t="n">
        <v>0.04354721617560612</v>
      </c>
      <c r="F2053" s="15" t="n">
        <v>-0.03173021008585106</v>
      </c>
      <c r="G2053" s="15" t="n">
        <v>0.3742290385387474</v>
      </c>
      <c r="H2053" s="15" t="n">
        <v>-0.06668715085339982</v>
      </c>
      <c r="I2053" s="15" t="n">
        <v>0.23011098161416046</v>
      </c>
      <c r="J2053" s="15" t="n">
        <v>0.3138305696341849</v>
      </c>
    </row>
    <row r="2054">
      <c r="B2054" s="8" t="s">
        <v>406</v>
      </c>
      <c r="C2054" s="19" t="n">
        <v>0.04935676664976352</v>
      </c>
      <c r="D2054" s="19" t="n">
        <v>-0.0637063465493221</v>
      </c>
      <c r="E2054" s="19" t="n">
        <v>0.09967366183966572</v>
      </c>
      <c r="F2054" s="19" t="n">
        <v>-0.03388053694097665</v>
      </c>
      <c r="G2054" s="19" t="n">
        <v>0.5186269661288004</v>
      </c>
      <c r="H2054" s="19" t="n">
        <v>-0.09593829210513072</v>
      </c>
      <c r="I2054" s="19" t="n">
        <v>0.2996953732107859</v>
      </c>
      <c r="J2054" s="19" t="n">
        <v>0.5002563167520155</v>
      </c>
    </row>
    <row r="2055">
      <c r="B2055" s="8" t="s">
        <v>407</v>
      </c>
      <c r="C2055" s="15" t="n">
        <v>0.037945293058724884</v>
      </c>
      <c r="D2055" s="15" t="n">
        <v>-0.09246343469303314</v>
      </c>
      <c r="E2055" s="15" t="n">
        <v>0.5135346543378779</v>
      </c>
      <c r="F2055" s="15" t="n">
        <v>-0.12271474636485508</v>
      </c>
      <c r="G2055" s="15" t="n">
        <v>0.5748882247075097</v>
      </c>
      <c r="H2055" s="15" t="n">
        <v>-0.017889189261293598</v>
      </c>
      <c r="I2055" s="15" t="n">
        <v>0.11732998756684536</v>
      </c>
      <c r="J2055" s="15" t="n">
        <v>0.3727419379844276</v>
      </c>
    </row>
    <row r="2056">
      <c r="B2056" s="8" t="s">
        <v>408</v>
      </c>
      <c r="C2056" s="19" t="n">
        <v>0.05652931323438196</v>
      </c>
      <c r="D2056" s="19" t="n">
        <v>-0.042505985321281636</v>
      </c>
      <c r="E2056" s="19" t="n">
        <v>0.10944483458016648</v>
      </c>
      <c r="F2056" s="19" t="n">
        <v>0.06789942660735548</v>
      </c>
      <c r="G2056" s="19" t="n">
        <v>0.3337189405560064</v>
      </c>
      <c r="H2056" s="19" t="n">
        <v>-0.05452711548719593</v>
      </c>
      <c r="I2056" s="19" t="n">
        <v>0.2670000066215761</v>
      </c>
      <c r="J2056" s="19" t="n">
        <v>0.28458412760577284</v>
      </c>
    </row>
    <row r="2057">
      <c r="B2057" s="8" t="s">
        <v>409</v>
      </c>
      <c r="C2057" s="15" t="n">
        <v>0.04810047399918509</v>
      </c>
      <c r="D2057" s="15" t="n">
        <v>-0.0450158606034838</v>
      </c>
      <c r="E2057" s="15" t="n">
        <v>0.7040023235022368</v>
      </c>
      <c r="F2057" s="15" t="n">
        <v>-0.08287199224109314</v>
      </c>
      <c r="G2057" s="15" t="n">
        <v>0.4955574315806873</v>
      </c>
      <c r="H2057" s="15" t="n">
        <v>-0.0040492260149822355</v>
      </c>
      <c r="I2057" s="15" t="n">
        <v>0.013953219730871727</v>
      </c>
      <c r="J2057" s="15" t="n">
        <v>0.12720812044786603</v>
      </c>
    </row>
    <row r="2058">
      <c r="B2058" s="8" t="s">
        <v>410</v>
      </c>
      <c r="C2058" s="19" t="n">
        <v>-0.009242868506772283</v>
      </c>
      <c r="D2058" s="19" t="n">
        <v>-0.07481569005085606</v>
      </c>
      <c r="E2058" s="19" t="n">
        <v>0.21383186684129626</v>
      </c>
      <c r="F2058" s="19" t="n">
        <v>-0.22234069507761636</v>
      </c>
      <c r="G2058" s="19" t="n">
        <v>0.4849527874976944</v>
      </c>
      <c r="H2058" s="19" t="n">
        <v>-0.059575417295036875</v>
      </c>
      <c r="I2058" s="19" t="n">
        <v>0.1936495471078759</v>
      </c>
      <c r="J2058" s="19" t="n">
        <v>0.3818878591052569</v>
      </c>
    </row>
    <row r="2059">
      <c r="B2059" s="8" t="s">
        <v>411</v>
      </c>
      <c r="C2059" s="15" t="n">
        <v>0.017970632499533953</v>
      </c>
      <c r="D2059" s="15" t="n">
        <v>0.017387071041850104</v>
      </c>
      <c r="E2059" s="15" t="n">
        <v>0.24575104921631655</v>
      </c>
      <c r="F2059" s="15" t="n">
        <v>-0.5812281994389527</v>
      </c>
      <c r="G2059" s="15" t="n">
        <v>0.23954022470016395</v>
      </c>
      <c r="H2059" s="15" t="n">
        <v>0.04926035635811535</v>
      </c>
      <c r="I2059" s="15" t="n">
        <v>-0.24095679313356916</v>
      </c>
      <c r="J2059" s="15" t="n">
        <v>0.02113822034301544</v>
      </c>
    </row>
    <row r="2060">
      <c r="B2060" s="8" t="s">
        <v>412</v>
      </c>
      <c r="C2060" s="19" t="n">
        <v>0.0632809438232015</v>
      </c>
      <c r="D2060" s="19" t="n">
        <v>-0.07887313016081224</v>
      </c>
      <c r="E2060" s="19" t="n">
        <v>0.05692454690717357</v>
      </c>
      <c r="F2060" s="19" t="n">
        <v>-0.019826399887883955</v>
      </c>
      <c r="G2060" s="19" t="n">
        <v>0.5036503757828403</v>
      </c>
      <c r="H2060" s="19" t="n">
        <v>-0.06943076364858611</v>
      </c>
      <c r="I2060" s="19" t="n">
        <v>0.29060371484333153</v>
      </c>
      <c r="J2060" s="19" t="n">
        <v>0.4375498117075354</v>
      </c>
    </row>
    <row r="2061">
      <c r="B2061" s="8" t="s">
        <v>413</v>
      </c>
      <c r="C2061" s="15" t="n">
        <v>0.010950260971616842</v>
      </c>
      <c r="D2061" s="15" t="n">
        <v>-0.06464934869071999</v>
      </c>
      <c r="E2061" s="15" t="n">
        <v>-0.01055094970699953</v>
      </c>
      <c r="F2061" s="15" t="n">
        <v>-0.9440291016296656</v>
      </c>
      <c r="G2061" s="15" t="n">
        <v>0.08813725214181145</v>
      </c>
      <c r="H2061" s="15" t="n">
        <v>-0.015541802904369495</v>
      </c>
      <c r="I2061" s="15" t="n">
        <v>-0.01557123299520924</v>
      </c>
      <c r="J2061" s="15" t="n">
        <v>0.07932395725183392</v>
      </c>
    </row>
    <row r="2062">
      <c r="B2062" s="8" t="s">
        <v>414</v>
      </c>
      <c r="C2062" s="19" t="n">
        <v>0.013229834042792625</v>
      </c>
      <c r="D2062" s="19" t="n">
        <v>-0.06470009319649596</v>
      </c>
      <c r="E2062" s="19" t="n">
        <v>0.03392713747466464</v>
      </c>
      <c r="F2062" s="19" t="n">
        <v>-0.07724769490681238</v>
      </c>
      <c r="G2062" s="19" t="n">
        <v>0.55838601549588</v>
      </c>
      <c r="H2062" s="19" t="n">
        <v>-0.06219510561110807</v>
      </c>
      <c r="I2062" s="19" t="n">
        <v>0.20773895915703686</v>
      </c>
      <c r="J2062" s="19" t="n">
        <v>0.3696462429516388</v>
      </c>
    </row>
    <row r="2063">
      <c r="B2063" s="8" t="s">
        <v>415</v>
      </c>
      <c r="C2063" s="15" t="n">
        <v>0.030629296032726062</v>
      </c>
      <c r="D2063" s="15" t="n">
        <v>-0.08205734972705805</v>
      </c>
      <c r="E2063" s="15" t="n">
        <v>0.08263523632738547</v>
      </c>
      <c r="F2063" s="15" t="n">
        <v>-0.08643331864288023</v>
      </c>
      <c r="G2063" s="15" t="n">
        <v>0.5197905236439868</v>
      </c>
      <c r="H2063" s="15" t="n">
        <v>-0.03319490709310088</v>
      </c>
      <c r="I2063" s="15" t="n">
        <v>0.2076387987735217</v>
      </c>
      <c r="J2063" s="15" t="n">
        <v>0.37583313338174107</v>
      </c>
    </row>
    <row r="2064">
      <c r="B2064" s="8" t="s">
        <v>416</v>
      </c>
      <c r="C2064" s="19" t="n">
        <v>0.06788264117771048</v>
      </c>
      <c r="D2064" s="19" t="n">
        <v>-0.0852658951238329</v>
      </c>
      <c r="E2064" s="19" t="n">
        <v>0.06273364663592974</v>
      </c>
      <c r="F2064" s="19" t="n">
        <v>-0.15874840133514737</v>
      </c>
      <c r="G2064" s="19" t="n">
        <v>0.4698168573509178</v>
      </c>
      <c r="H2064" s="19" t="n">
        <v>-0.06933543756109076</v>
      </c>
      <c r="I2064" s="19" t="n">
        <v>0.1672742812613239</v>
      </c>
      <c r="J2064" s="19" t="n">
        <v>0.3210632959776961</v>
      </c>
    </row>
    <row r="2065">
      <c r="B2065" s="8" t="s">
        <v>417</v>
      </c>
      <c r="C2065" s="15" t="n">
        <v>0.07340985139013466</v>
      </c>
      <c r="D2065" s="15" t="n">
        <v>-0.023222877972052337</v>
      </c>
      <c r="E2065" s="15" t="n">
        <v>0.0640215473454434</v>
      </c>
      <c r="F2065" s="15" t="n">
        <v>-0.06466485538457002</v>
      </c>
      <c r="G2065" s="15" t="n">
        <v>0.3007202652305006</v>
      </c>
      <c r="H2065" s="15" t="n">
        <v>-0.04874417619317603</v>
      </c>
      <c r="I2065" s="15" t="n">
        <v>0.1872197575681366</v>
      </c>
      <c r="J2065" s="15" t="n">
        <v>0.25100860954199244</v>
      </c>
    </row>
    <row r="2066">
      <c r="B2066" s="8" t="s">
        <v>418</v>
      </c>
      <c r="C2066" s="19" t="n">
        <v>0.017330092438318626</v>
      </c>
      <c r="D2066" s="19" t="n">
        <v>-0.025544020286763846</v>
      </c>
      <c r="E2066" s="19" t="n">
        <v>-0.033007863363303976</v>
      </c>
      <c r="F2066" s="19" t="n">
        <v>0.41562294858683946</v>
      </c>
      <c r="G2066" s="19" t="n">
        <v>0.3052494141927275</v>
      </c>
      <c r="H2066" s="19" t="n">
        <v>-0.05032095193739362</v>
      </c>
      <c r="I2066" s="19" t="n">
        <v>0.23411317689211364</v>
      </c>
      <c r="J2066" s="19" t="n">
        <v>0.01643826424549829</v>
      </c>
    </row>
    <row r="2067">
      <c r="B2067" s="8" t="s">
        <v>419</v>
      </c>
      <c r="C2067" s="15" t="n">
        <v>0.017761146774482397</v>
      </c>
      <c r="D2067" s="15" t="n">
        <v>-0.034429493523655465</v>
      </c>
      <c r="E2067" s="15" t="n">
        <v>-0.007548535921913067</v>
      </c>
      <c r="F2067" s="15" t="n">
        <v>-0.8092991285187494</v>
      </c>
      <c r="G2067" s="15" t="n">
        <v>0.04891062903006166</v>
      </c>
      <c r="H2067" s="15" t="n">
        <v>0.028695967490039553</v>
      </c>
      <c r="I2067" s="15" t="n">
        <v>-0.08193642300666328</v>
      </c>
      <c r="J2067" s="15" t="n">
        <v>0.10488837523325882</v>
      </c>
    </row>
    <row r="2068">
      <c r="B2068" s="8" t="s">
        <v>420</v>
      </c>
      <c r="C2068" s="19" t="n">
        <v>0.03837764026882015</v>
      </c>
      <c r="D2068" s="19" t="n">
        <v>-0.010622562619867491</v>
      </c>
      <c r="E2068" s="19" t="n">
        <v>0.8761683474193097</v>
      </c>
      <c r="F2068" s="19" t="n">
        <v>-0.04870218488516821</v>
      </c>
      <c r="G2068" s="19" t="n">
        <v>0.4378648606659058</v>
      </c>
      <c r="H2068" s="19" t="n">
        <v>-0.00835126729763282</v>
      </c>
      <c r="I2068" s="19" t="n">
        <v>-0.09568515295565322</v>
      </c>
      <c r="J2068" s="19" t="n">
        <v>0.10009812351209657</v>
      </c>
    </row>
    <row r="2069">
      <c r="B2069" s="8" t="s">
        <v>421</v>
      </c>
      <c r="C2069" s="15" t="n">
        <v>-0.021203957701043233</v>
      </c>
      <c r="D2069" s="15" t="n">
        <v>0.02809546816055235</v>
      </c>
      <c r="E2069" s="15" t="n">
        <v>-0.6676687929250745</v>
      </c>
      <c r="F2069" s="15" t="n">
        <v>-0.0072767012330823</v>
      </c>
      <c r="G2069" s="15" t="n">
        <v>0.5285017813781836</v>
      </c>
      <c r="H2069" s="15" t="n">
        <v>0.0029592666453541186</v>
      </c>
      <c r="I2069" s="15" t="n">
        <v>-0.03200313229464259</v>
      </c>
      <c r="J2069" s="15" t="n">
        <v>-0.16659796501692511</v>
      </c>
    </row>
    <row r="2070">
      <c r="B2070" s="8" t="s">
        <v>422</v>
      </c>
      <c r="C2070" s="19" t="n">
        <v>0.05420720605558053</v>
      </c>
      <c r="D2070" s="19" t="n">
        <v>-0.007917917805144331</v>
      </c>
      <c r="E2070" s="19" t="n">
        <v>0.19802241134558707</v>
      </c>
      <c r="F2070" s="19" t="n">
        <v>-0.13566808216265797</v>
      </c>
      <c r="G2070" s="19" t="n">
        <v>0.2682373405291319</v>
      </c>
      <c r="H2070" s="19" t="n">
        <v>-0.0021600551234426447</v>
      </c>
      <c r="I2070" s="19" t="n">
        <v>0.270802571143143</v>
      </c>
      <c r="J2070" s="19" t="n">
        <v>0.1665912534727885</v>
      </c>
    </row>
    <row r="2071">
      <c r="B2071" s="8" t="s">
        <v>423</v>
      </c>
      <c r="C2071" s="15" t="n">
        <v>0.1380072755788995</v>
      </c>
      <c r="D2071" s="15" t="n">
        <v>-0.08576563172053422</v>
      </c>
      <c r="E2071" s="15" t="n">
        <v>-0.007344823404552449</v>
      </c>
      <c r="F2071" s="15" t="n">
        <v>0.0642075730563276</v>
      </c>
      <c r="G2071" s="15" t="n">
        <v>0.252601914677197</v>
      </c>
      <c r="H2071" s="15" t="n">
        <v>-0.05812620528327243</v>
      </c>
      <c r="I2071" s="15" t="n">
        <v>0.22235648493206409</v>
      </c>
      <c r="J2071" s="15" t="n">
        <v>0.38993036294514377</v>
      </c>
    </row>
    <row r="2072">
      <c r="B2072" s="8" t="s">
        <v>424</v>
      </c>
      <c r="C2072" s="19" t="n">
        <v>0.014395264858258705</v>
      </c>
      <c r="D2072" s="19" t="n">
        <v>-0.027994395264626555</v>
      </c>
      <c r="E2072" s="19" t="n">
        <v>-0.012677174342538663</v>
      </c>
      <c r="F2072" s="19" t="n">
        <v>-0.908693347825817</v>
      </c>
      <c r="G2072" s="19" t="n">
        <v>0.1082174544817</v>
      </c>
      <c r="H2072" s="19" t="n">
        <v>0.027782700761916374</v>
      </c>
      <c r="I2072" s="19" t="n">
        <v>-0.05924733288353839</v>
      </c>
      <c r="J2072" s="19" t="n">
        <v>0.07531970350210968</v>
      </c>
    </row>
    <row r="2073">
      <c r="B2073" s="8" t="s">
        <v>425</v>
      </c>
      <c r="C2073" s="15" t="n">
        <v>0.03954209536197625</v>
      </c>
      <c r="D2073" s="15" t="n">
        <v>-0.061474174849184014</v>
      </c>
      <c r="E2073" s="15" t="n">
        <v>0.07185717136754023</v>
      </c>
      <c r="F2073" s="15" t="n">
        <v>0.018480076323200867</v>
      </c>
      <c r="G2073" s="15" t="n">
        <v>0.3030994520920357</v>
      </c>
      <c r="H2073" s="15" t="n">
        <v>-0.0456096867341931</v>
      </c>
      <c r="I2073" s="15" t="n">
        <v>0.3015615151358904</v>
      </c>
      <c r="J2073" s="15" t="n">
        <v>0.34277483230802586</v>
      </c>
    </row>
    <row r="2074">
      <c r="B2074" s="8" t="s">
        <v>426</v>
      </c>
      <c r="C2074" s="19" t="n">
        <v>0.0645113493001593</v>
      </c>
      <c r="D2074" s="19" t="n">
        <v>-0.06732445312230027</v>
      </c>
      <c r="E2074" s="19" t="n">
        <v>0.06619363212743926</v>
      </c>
      <c r="F2074" s="19" t="n">
        <v>0.07608800860925197</v>
      </c>
      <c r="G2074" s="19" t="n">
        <v>0.5383674315127815</v>
      </c>
      <c r="H2074" s="19" t="n">
        <v>-0.015597693305436377</v>
      </c>
      <c r="I2074" s="19" t="n">
        <v>0.2988000459962946</v>
      </c>
      <c r="J2074" s="19" t="n">
        <v>0.5249453442961411</v>
      </c>
    </row>
    <row r="2075">
      <c r="B2075" s="8" t="s">
        <v>427</v>
      </c>
      <c r="C2075" s="15" t="n">
        <v>0.07186805599763224</v>
      </c>
      <c r="D2075" s="15" t="n">
        <v>-0.07596809231062165</v>
      </c>
      <c r="E2075" s="15" t="n">
        <v>0.11005401950572306</v>
      </c>
      <c r="F2075" s="15" t="n">
        <v>0.1425949873331792</v>
      </c>
      <c r="G2075" s="15" t="n">
        <v>0.5396597694770701</v>
      </c>
      <c r="H2075" s="15" t="n">
        <v>-0.023184564125599105</v>
      </c>
      <c r="I2075" s="15" t="n">
        <v>0.24379541773317223</v>
      </c>
      <c r="J2075" s="15" t="n">
        <v>0.5349354376036938</v>
      </c>
    </row>
    <row r="2076">
      <c r="B2076" s="8" t="s">
        <v>428</v>
      </c>
      <c r="C2076" s="19" t="n">
        <v>0.031533004899058144</v>
      </c>
      <c r="D2076" s="19" t="n">
        <v>-0.07452449140656464</v>
      </c>
      <c r="E2076" s="19" t="n">
        <v>0.13088215440484172</v>
      </c>
      <c r="F2076" s="19" t="n">
        <v>-0.04303344074617474</v>
      </c>
      <c r="G2076" s="19" t="n">
        <v>0.3248214998073176</v>
      </c>
      <c r="H2076" s="19" t="n">
        <v>-0.06880988948339896</v>
      </c>
      <c r="I2076" s="19" t="n">
        <v>0.21146836305346534</v>
      </c>
      <c r="J2076" s="19" t="n">
        <v>0.26049207210087305</v>
      </c>
    </row>
    <row r="2077">
      <c r="B2077" s="8" t="s">
        <v>429</v>
      </c>
      <c r="C2077" s="15" t="n">
        <v>0.04207037831077124</v>
      </c>
      <c r="D2077" s="15" t="n">
        <v>-0.09656676130525516</v>
      </c>
      <c r="E2077" s="15" t="n">
        <v>0.1952315964686429</v>
      </c>
      <c r="F2077" s="15" t="n">
        <v>0.01714931726620056</v>
      </c>
      <c r="G2077" s="15" t="n">
        <v>0.5764239952120687</v>
      </c>
      <c r="H2077" s="15" t="n">
        <v>-0.0561106731665252</v>
      </c>
      <c r="I2077" s="15" t="n">
        <v>0.2862792949337957</v>
      </c>
      <c r="J2077" s="15" t="n">
        <v>0.5227828472538019</v>
      </c>
    </row>
    <row r="2078">
      <c r="B2078" s="8" t="s">
        <v>430</v>
      </c>
      <c r="C2078" s="19" t="n">
        <v>0.06765449075934016</v>
      </c>
      <c r="D2078" s="19" t="n">
        <v>-0.07448609720306253</v>
      </c>
      <c r="E2078" s="19" t="n">
        <v>0.12554601505468221</v>
      </c>
      <c r="F2078" s="19" t="n">
        <v>0.09855295794390873</v>
      </c>
      <c r="G2078" s="19" t="n">
        <v>0.534167820751667</v>
      </c>
      <c r="H2078" s="19" t="n">
        <v>-0.07118239069283216</v>
      </c>
      <c r="I2078" s="19" t="n">
        <v>0.2915037445887155</v>
      </c>
      <c r="J2078" s="19" t="n">
        <v>0.4116992825017501</v>
      </c>
    </row>
    <row r="2079">
      <c r="B2079" s="8" t="s">
        <v>431</v>
      </c>
      <c r="C2079" s="15" t="n">
        <v>-0.004633604665045215</v>
      </c>
      <c r="D2079" s="15" t="n">
        <v>0.054823170697122635</v>
      </c>
      <c r="E2079" s="15" t="n">
        <v>0.3030109995624426</v>
      </c>
      <c r="F2079" s="15" t="n">
        <v>-0.6309562854527861</v>
      </c>
      <c r="G2079" s="15" t="n">
        <v>0.16388139371417085</v>
      </c>
      <c r="H2079" s="15" t="n">
        <v>0.059052423500965026</v>
      </c>
      <c r="I2079" s="15" t="n">
        <v>-0.2454784113217033</v>
      </c>
      <c r="J2079" s="15" t="n">
        <v>-0.06978159098892764</v>
      </c>
    </row>
    <row r="2080">
      <c r="B2080" s="8" t="s">
        <v>432</v>
      </c>
      <c r="C2080" s="19" t="n">
        <v>8.380651327281061E-4</v>
      </c>
      <c r="D2080" s="19" t="n">
        <v>-0.0303885645678155</v>
      </c>
      <c r="E2080" s="19" t="n">
        <v>-0.010982928805592661</v>
      </c>
      <c r="F2080" s="19" t="n">
        <v>-0.9151613096216369</v>
      </c>
      <c r="G2080" s="19" t="n">
        <v>0.0682793065307692</v>
      </c>
      <c r="H2080" s="19" t="n">
        <v>0.0038677225385019597</v>
      </c>
      <c r="I2080" s="19" t="n">
        <v>-0.04836841955242594</v>
      </c>
      <c r="J2080" s="19" t="n">
        <v>0.035277138301088876</v>
      </c>
    </row>
    <row r="2081">
      <c r="B2081" s="8" t="s">
        <v>433</v>
      </c>
      <c r="C2081" s="15" t="n">
        <v>0.12422818911744991</v>
      </c>
      <c r="D2081" s="15" t="n">
        <v>-0.050564672503083614</v>
      </c>
      <c r="E2081" s="15" t="n">
        <v>0.20725494393948457</v>
      </c>
      <c r="F2081" s="15" t="n">
        <v>0.10910720705140887</v>
      </c>
      <c r="G2081" s="15" t="n">
        <v>0.4369161016280737</v>
      </c>
      <c r="H2081" s="15" t="n">
        <v>-0.07308973492037292</v>
      </c>
      <c r="I2081" s="15" t="n">
        <v>0.21242847682681765</v>
      </c>
      <c r="J2081" s="15" t="n">
        <v>0.4575682372508712</v>
      </c>
    </row>
    <row r="2082">
      <c r="B2082" s="8" t="s">
        <v>434</v>
      </c>
      <c r="C2082" s="19" t="n">
        <v>-0.00620438524522734</v>
      </c>
      <c r="D2082" s="19" t="n">
        <v>-0.08047533074447535</v>
      </c>
      <c r="E2082" s="19" t="n">
        <v>0.1713390337918937</v>
      </c>
      <c r="F2082" s="19" t="n">
        <v>-0.1386048317832338</v>
      </c>
      <c r="G2082" s="19" t="n">
        <v>0.44256411449340743</v>
      </c>
      <c r="H2082" s="19" t="n">
        <v>-0.04631799810668173</v>
      </c>
      <c r="I2082" s="19" t="n">
        <v>0.19106520855702386</v>
      </c>
      <c r="J2082" s="19" t="n">
        <v>0.3931936887134763</v>
      </c>
    </row>
    <row r="2083">
      <c r="B2083" s="8" t="s">
        <v>435</v>
      </c>
      <c r="C2083" s="15" t="n">
        <v>0.08721742287151912</v>
      </c>
      <c r="D2083" s="15" t="n">
        <v>-0.04467444368501412</v>
      </c>
      <c r="E2083" s="15" t="n">
        <v>0.362658049615611</v>
      </c>
      <c r="F2083" s="15" t="n">
        <v>-0.07314811806076821</v>
      </c>
      <c r="G2083" s="15" t="n">
        <v>0.18131353030192413</v>
      </c>
      <c r="H2083" s="15" t="n">
        <v>-0.014104226886356515</v>
      </c>
      <c r="I2083" s="15" t="n">
        <v>0.1955650066582163</v>
      </c>
      <c r="J2083" s="15" t="n">
        <v>0.2061458997977246</v>
      </c>
    </row>
    <row r="2084">
      <c r="B2084" s="8" t="s">
        <v>436</v>
      </c>
      <c r="C2084" s="19" t="n">
        <v>0.005946610742624352</v>
      </c>
      <c r="D2084" s="19" t="n">
        <v>-0.041284795562846165</v>
      </c>
      <c r="E2084" s="19" t="n">
        <v>-0.023852947992376413</v>
      </c>
      <c r="F2084" s="19" t="n">
        <v>-0.9262130855952879</v>
      </c>
      <c r="G2084" s="19" t="n">
        <v>0.07128974150412262</v>
      </c>
      <c r="H2084" s="19" t="n">
        <v>-0.025208266459897443</v>
      </c>
      <c r="I2084" s="19" t="n">
        <v>4.0732238621025535E-4</v>
      </c>
      <c r="J2084" s="19" t="n">
        <v>0.07796051341833533</v>
      </c>
    </row>
    <row r="2085">
      <c r="B2085" s="8" t="s">
        <v>437</v>
      </c>
      <c r="C2085" s="15" t="n">
        <v>0.045468199602782394</v>
      </c>
      <c r="D2085" s="15" t="n">
        <v>-0.05071922349642787</v>
      </c>
      <c r="E2085" s="15" t="n">
        <v>0.08288001261310972</v>
      </c>
      <c r="F2085" s="15" t="n">
        <v>0.04923931750546087</v>
      </c>
      <c r="G2085" s="15" t="n">
        <v>0.21594588314945473</v>
      </c>
      <c r="H2085" s="15" t="n">
        <v>-0.04011948462818283</v>
      </c>
      <c r="I2085" s="15" t="n">
        <v>0.2932488318875061</v>
      </c>
      <c r="J2085" s="15" t="n">
        <v>0.3702603932164427</v>
      </c>
    </row>
    <row r="2086">
      <c r="B2086" s="8" t="s">
        <v>438</v>
      </c>
      <c r="C2086" s="19" t="n">
        <v>0.10221540920394681</v>
      </c>
      <c r="D2086" s="19" t="n">
        <v>-0.06615789217269456</v>
      </c>
      <c r="E2086" s="19" t="n">
        <v>0.0349318352733816</v>
      </c>
      <c r="F2086" s="19" t="n">
        <v>0.00937571375728162</v>
      </c>
      <c r="G2086" s="19" t="n">
        <v>0.3019259960414197</v>
      </c>
      <c r="H2086" s="19" t="n">
        <v>-0.036714511335856674</v>
      </c>
      <c r="I2086" s="19" t="n">
        <v>0.24517875803499636</v>
      </c>
      <c r="J2086" s="19" t="n">
        <v>0.37086911406867923</v>
      </c>
    </row>
    <row r="2087">
      <c r="B2087" s="8" t="s">
        <v>439</v>
      </c>
      <c r="C2087" s="15" t="n">
        <v>0.13064647185509332</v>
      </c>
      <c r="D2087" s="15" t="n">
        <v>-0.07551804232315733</v>
      </c>
      <c r="E2087" s="15" t="n">
        <v>0.1612501542666877</v>
      </c>
      <c r="F2087" s="15" t="n">
        <v>0.0010350824460862995</v>
      </c>
      <c r="G2087" s="15" t="n">
        <v>0.533425680349628</v>
      </c>
      <c r="H2087" s="15" t="n">
        <v>-0.07636765311587769</v>
      </c>
      <c r="I2087" s="15" t="n">
        <v>0.26464378349161355</v>
      </c>
      <c r="J2087" s="15" t="n">
        <v>0.4279202849655829</v>
      </c>
    </row>
    <row r="2088">
      <c r="B2088" s="8" t="s">
        <v>440</v>
      </c>
      <c r="C2088" s="19" t="n">
        <v>0.12904699105631093</v>
      </c>
      <c r="D2088" s="19" t="n">
        <v>-0.051874618204834064</v>
      </c>
      <c r="E2088" s="19" t="n">
        <v>0.16811912587758673</v>
      </c>
      <c r="F2088" s="19" t="n">
        <v>0.11682018613214237</v>
      </c>
      <c r="G2088" s="19" t="n">
        <v>0.3526208547259147</v>
      </c>
      <c r="H2088" s="19" t="n">
        <v>-0.022142692107256164</v>
      </c>
      <c r="I2088" s="19" t="n">
        <v>0.19317387436007213</v>
      </c>
      <c r="J2088" s="19" t="n">
        <v>0.3982682509266394</v>
      </c>
    </row>
    <row r="2089">
      <c r="B2089" s="8" t="s">
        <v>441</v>
      </c>
      <c r="C2089" s="15" t="n">
        <v>-0.02812764311399321</v>
      </c>
      <c r="D2089" s="15" t="n">
        <v>-0.035421200216285906</v>
      </c>
      <c r="E2089" s="15" t="n">
        <v>-0.008032118677008862</v>
      </c>
      <c r="F2089" s="15" t="n">
        <v>-0.9536807492924901</v>
      </c>
      <c r="G2089" s="15" t="n">
        <v>0.11677019984037641</v>
      </c>
      <c r="H2089" s="15" t="n">
        <v>0.0020127949761404203</v>
      </c>
      <c r="I2089" s="15" t="n">
        <v>-1.1654307456388469E-4</v>
      </c>
      <c r="J2089" s="15" t="n">
        <v>0.07283158640476525</v>
      </c>
    </row>
    <row r="2090">
      <c r="B2090" s="8" t="s">
        <v>442</v>
      </c>
      <c r="C2090" s="19" t="n">
        <v>0.009731775182482288</v>
      </c>
      <c r="D2090" s="19" t="n">
        <v>-0.060001266910270815</v>
      </c>
      <c r="E2090" s="19" t="n">
        <v>-0.005553829191285589</v>
      </c>
      <c r="F2090" s="19" t="n">
        <v>-0.8754428998749367</v>
      </c>
      <c r="G2090" s="19" t="n">
        <v>0.06567249751497865</v>
      </c>
      <c r="H2090" s="19" t="n">
        <v>0.008645283395123849</v>
      </c>
      <c r="I2090" s="19" t="n">
        <v>-0.07686840512351009</v>
      </c>
      <c r="J2090" s="19" t="n">
        <v>0.07386856279347997</v>
      </c>
    </row>
    <row r="2091">
      <c r="B2091" s="8" t="s">
        <v>443</v>
      </c>
      <c r="C2091" s="15" t="n">
        <v>0.03426755822629054</v>
      </c>
      <c r="D2091" s="15" t="n">
        <v>-0.05312368961585933</v>
      </c>
      <c r="E2091" s="15" t="n">
        <v>0.08334933854423683</v>
      </c>
      <c r="F2091" s="15" t="n">
        <v>0.011103894181211299</v>
      </c>
      <c r="G2091" s="15" t="n">
        <v>0.4650258920866869</v>
      </c>
      <c r="H2091" s="15" t="n">
        <v>-0.062283403451284094</v>
      </c>
      <c r="I2091" s="15" t="n">
        <v>0.26179381464519064</v>
      </c>
      <c r="J2091" s="15" t="n">
        <v>0.31895075813675755</v>
      </c>
    </row>
    <row r="2092">
      <c r="B2092" s="8" t="s">
        <v>444</v>
      </c>
      <c r="C2092" s="19" t="n">
        <v>0.06942304506109073</v>
      </c>
      <c r="D2092" s="19" t="n">
        <v>-0.06891655142041135</v>
      </c>
      <c r="E2092" s="19" t="n">
        <v>0.19541096987381054</v>
      </c>
      <c r="F2092" s="19" t="n">
        <v>-0.09742867106280209</v>
      </c>
      <c r="G2092" s="19" t="n">
        <v>0.46953913870924985</v>
      </c>
      <c r="H2092" s="19" t="n">
        <v>-0.07689346794640203</v>
      </c>
      <c r="I2092" s="19" t="n">
        <v>0.17723780814175805</v>
      </c>
      <c r="J2092" s="19" t="n">
        <v>0.3308769315341595</v>
      </c>
    </row>
    <row r="2093">
      <c r="B2093" s="8" t="s">
        <v>445</v>
      </c>
      <c r="C2093" s="15" t="n">
        <v>0.12957067350280552</v>
      </c>
      <c r="D2093" s="15" t="n">
        <v>-0.06703201472286525</v>
      </c>
      <c r="E2093" s="15" t="n">
        <v>0.15213877175722884</v>
      </c>
      <c r="F2093" s="15" t="n">
        <v>0.06555024243732624</v>
      </c>
      <c r="G2093" s="15" t="n">
        <v>0.34504781483031616</v>
      </c>
      <c r="H2093" s="15" t="n">
        <v>-0.030612234298399994</v>
      </c>
      <c r="I2093" s="15" t="n">
        <v>0.18529146068255878</v>
      </c>
      <c r="J2093" s="15" t="n">
        <v>0.40694451757398986</v>
      </c>
    </row>
    <row r="2094">
      <c r="B2094" s="8" t="s">
        <v>446</v>
      </c>
      <c r="C2094" s="19" t="n">
        <v>0.08371298036842037</v>
      </c>
      <c r="D2094" s="19" t="n">
        <v>-0.027225289182958197</v>
      </c>
      <c r="E2094" s="19" t="n">
        <v>0.11107734904455727</v>
      </c>
      <c r="F2094" s="19" t="n">
        <v>-0.02751877595497719</v>
      </c>
      <c r="G2094" s="19" t="n">
        <v>0.36679513565336824</v>
      </c>
      <c r="H2094" s="19" t="n">
        <v>-0.053289440845746244</v>
      </c>
      <c r="I2094" s="19" t="n">
        <v>0.19685069327681323</v>
      </c>
      <c r="J2094" s="19" t="n">
        <v>0.3137863220833387</v>
      </c>
    </row>
    <row r="2095">
      <c r="B2095" s="8" t="s">
        <v>447</v>
      </c>
      <c r="C2095" s="15" t="n">
        <v>-0.004899475103536693</v>
      </c>
      <c r="D2095" s="15" t="n">
        <v>0.009924339599568514</v>
      </c>
      <c r="E2095" s="15" t="n">
        <v>0.3292405869674113</v>
      </c>
      <c r="F2095" s="15" t="n">
        <v>-0.6185422866924297</v>
      </c>
      <c r="G2095" s="15" t="n">
        <v>0.3193846528355095</v>
      </c>
      <c r="H2095" s="15" t="n">
        <v>0.04079638926466006</v>
      </c>
      <c r="I2095" s="15" t="n">
        <v>-0.16767302371396503</v>
      </c>
      <c r="J2095" s="15" t="n">
        <v>0.11921666230996937</v>
      </c>
    </row>
    <row r="2096">
      <c r="B2096" s="8" t="s">
        <v>448</v>
      </c>
      <c r="C2096" s="19" t="n">
        <v>0.041090246575394576</v>
      </c>
      <c r="D2096" s="19" t="n">
        <v>-0.05711175171367803</v>
      </c>
      <c r="E2096" s="19" t="n">
        <v>-0.006761792791681755</v>
      </c>
      <c r="F2096" s="19" t="n">
        <v>-0.8770552342912022</v>
      </c>
      <c r="G2096" s="19" t="n">
        <v>0.07262958553170078</v>
      </c>
      <c r="H2096" s="19" t="n">
        <v>0.020517968851055945</v>
      </c>
      <c r="I2096" s="19" t="n">
        <v>-0.07317757397736142</v>
      </c>
      <c r="J2096" s="19" t="n">
        <v>0.09658234000088146</v>
      </c>
    </row>
    <row r="2097">
      <c r="B2097" s="8" t="s">
        <v>449</v>
      </c>
      <c r="C2097" s="15" t="n">
        <v>0.04302980726161221</v>
      </c>
      <c r="D2097" s="15" t="n">
        <v>-0.02534766871006365</v>
      </c>
      <c r="E2097" s="15" t="n">
        <v>0.01926342644165784</v>
      </c>
      <c r="F2097" s="15" t="n">
        <v>0.08635351385332066</v>
      </c>
      <c r="G2097" s="15" t="n">
        <v>0.3096234173357227</v>
      </c>
      <c r="H2097" s="15" t="n">
        <v>-0.06652618654707715</v>
      </c>
      <c r="I2097" s="15" t="n">
        <v>0.3692335369440161</v>
      </c>
      <c r="J2097" s="15" t="n">
        <v>0.32999059223408944</v>
      </c>
    </row>
    <row r="2098">
      <c r="B2098" s="8" t="s">
        <v>450</v>
      </c>
      <c r="C2098" s="19" t="n">
        <v>-0.015187069795783922</v>
      </c>
      <c r="D2098" s="19" t="n">
        <v>-0.005221674102488562</v>
      </c>
      <c r="E2098" s="19" t="n">
        <v>-0.013417477990505286</v>
      </c>
      <c r="F2098" s="19" t="n">
        <v>-0.851648426912593</v>
      </c>
      <c r="G2098" s="19" t="n">
        <v>0.05844251109340892</v>
      </c>
      <c r="H2098" s="19" t="n">
        <v>0.050335283523015875</v>
      </c>
      <c r="I2098" s="19" t="n">
        <v>-0.09716280579356153</v>
      </c>
      <c r="J2098" s="19" t="n">
        <v>0.04437603628411967</v>
      </c>
    </row>
    <row r="2099">
      <c r="B2099" s="8" t="s">
        <v>451</v>
      </c>
      <c r="C2099" s="15" t="n">
        <v>0.07505768142720905</v>
      </c>
      <c r="D2099" s="15" t="n">
        <v>-0.062460990730795536</v>
      </c>
      <c r="E2099" s="15" t="n">
        <v>0.04519797302877652</v>
      </c>
      <c r="F2099" s="15" t="n">
        <v>0.08005301999109513</v>
      </c>
      <c r="G2099" s="15" t="n">
        <v>0.5054785586853344</v>
      </c>
      <c r="H2099" s="15" t="n">
        <v>-0.0226274194041571</v>
      </c>
      <c r="I2099" s="15" t="n">
        <v>0.2724470980313055</v>
      </c>
      <c r="J2099" s="15" t="n">
        <v>0.39104720405755883</v>
      </c>
    </row>
    <row r="2100">
      <c r="B2100" s="8" t="s">
        <v>452</v>
      </c>
      <c r="C2100" s="19" t="n">
        <v>0.042567938438510845</v>
      </c>
      <c r="D2100" s="19" t="n">
        <v>-0.03496802203551415</v>
      </c>
      <c r="E2100" s="19" t="n">
        <v>0.7636039579071531</v>
      </c>
      <c r="F2100" s="19" t="n">
        <v>-0.09301834512845628</v>
      </c>
      <c r="G2100" s="19" t="n">
        <v>0.42625512056156206</v>
      </c>
      <c r="H2100" s="19" t="n">
        <v>0.02203576346153957</v>
      </c>
      <c r="I2100" s="19" t="n">
        <v>-0.0042449042011671574</v>
      </c>
      <c r="J2100" s="19" t="n">
        <v>0.10460468499792408</v>
      </c>
    </row>
    <row r="2101">
      <c r="B2101" s="8" t="s">
        <v>453</v>
      </c>
      <c r="C2101" s="15" t="n">
        <v>-0.019154018651738443</v>
      </c>
      <c r="D2101" s="15" t="n">
        <v>-0.039792670691493705</v>
      </c>
      <c r="E2101" s="15" t="n">
        <v>-0.0038881996971808033</v>
      </c>
      <c r="F2101" s="15" t="n">
        <v>-0.9165341603990593</v>
      </c>
      <c r="G2101" s="15" t="n">
        <v>0.17766873509332984</v>
      </c>
      <c r="H2101" s="15" t="n">
        <v>0.002374529199473297</v>
      </c>
      <c r="I2101" s="15" t="n">
        <v>-0.03435261872467258</v>
      </c>
      <c r="J2101" s="15" t="n">
        <v>0.16523200423590428</v>
      </c>
    </row>
    <row r="2102">
      <c r="B2102" s="8" t="s">
        <v>454</v>
      </c>
      <c r="C2102" s="19" t="n">
        <v>-0.007968967566002747</v>
      </c>
      <c r="D2102" s="19" t="n">
        <v>-0.018479580816583466</v>
      </c>
      <c r="E2102" s="19" t="n">
        <v>-0.5146761330376751</v>
      </c>
      <c r="F2102" s="19" t="n">
        <v>-0.37195868729161113</v>
      </c>
      <c r="G2102" s="19" t="n">
        <v>0.14647696311010935</v>
      </c>
      <c r="H2102" s="19" t="n">
        <v>0.008931063945880627</v>
      </c>
      <c r="I2102" s="19" t="n">
        <v>-0.022241632826652525</v>
      </c>
      <c r="J2102" s="19" t="n">
        <v>-0.09376718023495151</v>
      </c>
    </row>
    <row r="2103">
      <c r="B2103" s="8" t="s">
        <v>455</v>
      </c>
      <c r="C2103" s="15" t="n">
        <v>0.022354192978371056</v>
      </c>
      <c r="D2103" s="15" t="n">
        <v>-0.06451126489288259</v>
      </c>
      <c r="E2103" s="15" t="n">
        <v>0.04003257682168203</v>
      </c>
      <c r="F2103" s="15" t="n">
        <v>-0.0031505387262600326</v>
      </c>
      <c r="G2103" s="15" t="n">
        <v>0.5034901266967012</v>
      </c>
      <c r="H2103" s="15" t="n">
        <v>-0.061314937800613416</v>
      </c>
      <c r="I2103" s="15" t="n">
        <v>0.29484780472894456</v>
      </c>
      <c r="J2103" s="15" t="n">
        <v>0.3948186088751468</v>
      </c>
    </row>
    <row r="2104">
      <c r="B2104" s="8" t="s">
        <v>456</v>
      </c>
      <c r="C2104" s="19" t="n">
        <v>-0.052533275311595545</v>
      </c>
      <c r="D2104" s="19" t="n">
        <v>0.027881032316284735</v>
      </c>
      <c r="E2104" s="19" t="n">
        <v>-0.12596491742142704</v>
      </c>
      <c r="F2104" s="19" t="n">
        <v>-0.7493917215073421</v>
      </c>
      <c r="G2104" s="19" t="n">
        <v>0.19052816133187775</v>
      </c>
      <c r="H2104" s="19" t="n">
        <v>0.015180911957969377</v>
      </c>
      <c r="I2104" s="19" t="n">
        <v>-0.050733400093497784</v>
      </c>
      <c r="J2104" s="19" t="n">
        <v>0.07248187395818108</v>
      </c>
    </row>
    <row r="2105">
      <c r="B2105" s="8" t="s">
        <v>457</v>
      </c>
      <c r="C2105" s="15" t="n">
        <v>-0.038379195703288016</v>
      </c>
      <c r="D2105" s="15" t="n">
        <v>0.017589709691664488</v>
      </c>
      <c r="E2105" s="15" t="n">
        <v>-0.08570470794074353</v>
      </c>
      <c r="F2105" s="15" t="n">
        <v>-0.668723788136494</v>
      </c>
      <c r="G2105" s="15" t="n">
        <v>0.1346026640475324</v>
      </c>
      <c r="H2105" s="15" t="n">
        <v>0.03430708224110717</v>
      </c>
      <c r="I2105" s="15" t="n">
        <v>-0.09209964492576321</v>
      </c>
      <c r="J2105" s="15" t="n">
        <v>0.002363372473964751</v>
      </c>
    </row>
    <row r="2106">
      <c r="B2106" s="8" t="s">
        <v>458</v>
      </c>
      <c r="C2106" s="19" t="n">
        <v>0.1446343157632246</v>
      </c>
      <c r="D2106" s="19" t="n">
        <v>-0.07173057142554512</v>
      </c>
      <c r="E2106" s="19" t="n">
        <v>0.02931349654181933</v>
      </c>
      <c r="F2106" s="19" t="n">
        <v>0.0980576380393777</v>
      </c>
      <c r="G2106" s="19" t="n">
        <v>0.2329308649843597</v>
      </c>
      <c r="H2106" s="19" t="n">
        <v>-0.053616948937457956</v>
      </c>
      <c r="I2106" s="19" t="n">
        <v>0.23879334958589543</v>
      </c>
      <c r="J2106" s="19" t="n">
        <v>0.38924696477226217</v>
      </c>
    </row>
    <row r="2107">
      <c r="B2107" s="8" t="s">
        <v>459</v>
      </c>
      <c r="C2107" s="15" t="n">
        <v>-0.014769522655329636</v>
      </c>
      <c r="D2107" s="15" t="n">
        <v>-0.04293667083773735</v>
      </c>
      <c r="E2107" s="15" t="n">
        <v>-0.04677738959137171</v>
      </c>
      <c r="F2107" s="15" t="n">
        <v>-0.9463728154394235</v>
      </c>
      <c r="G2107" s="15" t="n">
        <v>0.09407376285052207</v>
      </c>
      <c r="H2107" s="15" t="n">
        <v>-0.02315993555859153</v>
      </c>
      <c r="I2107" s="15" t="n">
        <v>-0.017062369933355987</v>
      </c>
      <c r="J2107" s="15" t="n">
        <v>0.08493433570342467</v>
      </c>
    </row>
    <row r="2108">
      <c r="B2108" s="8" t="s">
        <v>460</v>
      </c>
      <c r="C2108" s="19" t="n">
        <v>-0.008758896193170298</v>
      </c>
      <c r="D2108" s="19" t="n">
        <v>-0.044515051333780094</v>
      </c>
      <c r="E2108" s="19" t="n">
        <v>-0.02719672970091147</v>
      </c>
      <c r="F2108" s="19" t="n">
        <v>-0.9335584664615835</v>
      </c>
      <c r="G2108" s="19" t="n">
        <v>0.10486921346311326</v>
      </c>
      <c r="H2108" s="19" t="n">
        <v>0.004302784673389705</v>
      </c>
      <c r="I2108" s="19" t="n">
        <v>-0.02513349969462716</v>
      </c>
      <c r="J2108" s="19" t="n">
        <v>0.08059396169341815</v>
      </c>
    </row>
    <row r="2109">
      <c r="B2109" s="8" t="s">
        <v>461</v>
      </c>
      <c r="C2109" s="15" t="n">
        <v>0.001679481685397276</v>
      </c>
      <c r="D2109" s="15" t="n">
        <v>-0.010742818940989315</v>
      </c>
      <c r="E2109" s="15" t="n">
        <v>-0.11315152662924985</v>
      </c>
      <c r="F2109" s="15" t="n">
        <v>0.44480361568059007</v>
      </c>
      <c r="G2109" s="15" t="n">
        <v>0.3077767563882185</v>
      </c>
      <c r="H2109" s="15" t="n">
        <v>-0.07106302036118968</v>
      </c>
      <c r="I2109" s="15" t="n">
        <v>0.248830422625787</v>
      </c>
      <c r="J2109" s="15" t="n">
        <v>-0.009198887235635507</v>
      </c>
    </row>
    <row r="2110">
      <c r="B2110" s="8" t="s">
        <v>462</v>
      </c>
      <c r="C2110" s="19" t="n">
        <v>0.10141230655332995</v>
      </c>
      <c r="D2110" s="19" t="n">
        <v>-0.07284317515395203</v>
      </c>
      <c r="E2110" s="19" t="n">
        <v>0.32353685161330786</v>
      </c>
      <c r="F2110" s="19" t="n">
        <v>-0.017403990386935103</v>
      </c>
      <c r="G2110" s="19" t="n">
        <v>0.5268484331771075</v>
      </c>
      <c r="H2110" s="19" t="n">
        <v>-0.019013841035556707</v>
      </c>
      <c r="I2110" s="19" t="n">
        <v>0.1982394840169859</v>
      </c>
      <c r="J2110" s="19" t="n">
        <v>0.3935257306941458</v>
      </c>
    </row>
    <row r="2111">
      <c r="B2111" s="8" t="s">
        <v>463</v>
      </c>
      <c r="C2111" s="15" t="n">
        <v>0.03079977422797093</v>
      </c>
      <c r="D2111" s="15" t="n">
        <v>-0.08834531836314852</v>
      </c>
      <c r="E2111" s="15" t="n">
        <v>0.16308010323008434</v>
      </c>
      <c r="F2111" s="15" t="n">
        <v>-0.14797730728912323</v>
      </c>
      <c r="G2111" s="15" t="n">
        <v>0.4378507124057313</v>
      </c>
      <c r="H2111" s="15" t="n">
        <v>-0.04614053281442645</v>
      </c>
      <c r="I2111" s="15" t="n">
        <v>0.18234018339128347</v>
      </c>
      <c r="J2111" s="15" t="n">
        <v>0.3434264721618462</v>
      </c>
    </row>
    <row r="2112">
      <c r="B2112" s="8" t="s">
        <v>464</v>
      </c>
      <c r="C2112" s="19" t="n">
        <v>0.09032178565998096</v>
      </c>
      <c r="D2112" s="19" t="n">
        <v>-0.038408811253452524</v>
      </c>
      <c r="E2112" s="19" t="n">
        <v>0.5028057149452537</v>
      </c>
      <c r="F2112" s="19" t="n">
        <v>0.01498454698065059</v>
      </c>
      <c r="G2112" s="19" t="n">
        <v>0.3597452977264681</v>
      </c>
      <c r="H2112" s="19" t="n">
        <v>-0.06144275785432274</v>
      </c>
      <c r="I2112" s="19" t="n">
        <v>0.14262440112515332</v>
      </c>
      <c r="J2112" s="19" t="n">
        <v>0.27113812664159626</v>
      </c>
    </row>
    <row r="2113">
      <c r="B2113" s="8" t="s">
        <v>465</v>
      </c>
      <c r="C2113" s="15" t="n">
        <v>0.09686144843003916</v>
      </c>
      <c r="D2113" s="15" t="n">
        <v>-0.041651450158174244</v>
      </c>
      <c r="E2113" s="15" t="n">
        <v>0.1387303487136995</v>
      </c>
      <c r="F2113" s="15" t="n">
        <v>0.10412479579980312</v>
      </c>
      <c r="G2113" s="15" t="n">
        <v>0.262042418005365</v>
      </c>
      <c r="H2113" s="15" t="n">
        <v>-0.048221836687264104</v>
      </c>
      <c r="I2113" s="15" t="n">
        <v>0.28172573002786955</v>
      </c>
      <c r="J2113" s="15" t="n">
        <v>0.29043752546129953</v>
      </c>
    </row>
    <row r="2114">
      <c r="B2114" s="8" t="s">
        <v>466</v>
      </c>
      <c r="C2114" s="19" t="n">
        <v>0.02309810779775062</v>
      </c>
      <c r="D2114" s="19" t="n">
        <v>-0.027248994365552854</v>
      </c>
      <c r="E2114" s="19" t="n">
        <v>0.7259070099986576</v>
      </c>
      <c r="F2114" s="19" t="n">
        <v>-0.043424540783419306</v>
      </c>
      <c r="G2114" s="19" t="n">
        <v>0.40173607817429985</v>
      </c>
      <c r="H2114" s="19" t="n">
        <v>-0.024629616067252436</v>
      </c>
      <c r="I2114" s="19" t="n">
        <v>0.041798632448884515</v>
      </c>
      <c r="J2114" s="19" t="n">
        <v>0.1347367102809354</v>
      </c>
    </row>
    <row r="2115">
      <c r="B2115" s="8" t="s">
        <v>467</v>
      </c>
      <c r="C2115" s="15" t="n">
        <v>-0.013653505458939124</v>
      </c>
      <c r="D2115" s="15" t="n">
        <v>-0.04621976138344803</v>
      </c>
      <c r="E2115" s="15" t="n">
        <v>-0.00942929939636492</v>
      </c>
      <c r="F2115" s="15" t="n">
        <v>-0.8799804105744067</v>
      </c>
      <c r="G2115" s="15" t="n">
        <v>0.05229238620405557</v>
      </c>
      <c r="H2115" s="15" t="n">
        <v>0.0030555670509769092</v>
      </c>
      <c r="I2115" s="15" t="n">
        <v>-0.03298525557582523</v>
      </c>
      <c r="J2115" s="15" t="n">
        <v>0.03998931429461524</v>
      </c>
    </row>
    <row r="2116">
      <c r="B2116" s="8" t="s">
        <v>468</v>
      </c>
      <c r="C2116" s="19" t="n">
        <v>0.04640718889179806</v>
      </c>
      <c r="D2116" s="19" t="n">
        <v>-0.056948097664035996</v>
      </c>
      <c r="E2116" s="19" t="n">
        <v>0.1254992023185074</v>
      </c>
      <c r="F2116" s="19" t="n">
        <v>0.013873501258487478</v>
      </c>
      <c r="G2116" s="19" t="n">
        <v>0.2958840111503389</v>
      </c>
      <c r="H2116" s="19" t="n">
        <v>-0.06288516193239961</v>
      </c>
      <c r="I2116" s="19" t="n">
        <v>0.2482330618248142</v>
      </c>
      <c r="J2116" s="19" t="n">
        <v>0.25341934278320705</v>
      </c>
    </row>
    <row r="2117">
      <c r="B2117" s="8" t="s">
        <v>469</v>
      </c>
      <c r="C2117" s="15" t="n">
        <v>0.0398327753513507</v>
      </c>
      <c r="D2117" s="15" t="n">
        <v>-0.08673334258722987</v>
      </c>
      <c r="E2117" s="15" t="n">
        <v>0.18836971906074304</v>
      </c>
      <c r="F2117" s="15" t="n">
        <v>-0.08676381676001793</v>
      </c>
      <c r="G2117" s="15" t="n">
        <v>0.5067349056025804</v>
      </c>
      <c r="H2117" s="15" t="n">
        <v>-0.039611360424321666</v>
      </c>
      <c r="I2117" s="15" t="n">
        <v>0.16809921896753485</v>
      </c>
      <c r="J2117" s="15" t="n">
        <v>0.36965959734518794</v>
      </c>
    </row>
    <row r="2118">
      <c r="B2118" s="8" t="s">
        <v>470</v>
      </c>
      <c r="C2118" s="19" t="n">
        <v>0.02693432641187209</v>
      </c>
      <c r="D2118" s="19" t="n">
        <v>-0.10452836527675251</v>
      </c>
      <c r="E2118" s="19" t="n">
        <v>0.2789893474399023</v>
      </c>
      <c r="F2118" s="19" t="n">
        <v>-0.10091461435983456</v>
      </c>
      <c r="G2118" s="19" t="n">
        <v>0.5576969974406353</v>
      </c>
      <c r="H2118" s="19" t="n">
        <v>-0.10244074563917117</v>
      </c>
      <c r="I2118" s="19" t="n">
        <v>0.25926106419316913</v>
      </c>
      <c r="J2118" s="19" t="n">
        <v>0.4817309355077885</v>
      </c>
    </row>
    <row r="2119">
      <c r="B2119" s="8" t="s">
        <v>471</v>
      </c>
      <c r="C2119" s="15" t="n">
        <v>-0.03716837397188658</v>
      </c>
      <c r="D2119" s="15" t="n">
        <v>0.029631651115287854</v>
      </c>
      <c r="E2119" s="15" t="n">
        <v>-0.40051891662279476</v>
      </c>
      <c r="F2119" s="15" t="n">
        <v>0.012125245063838441</v>
      </c>
      <c r="G2119" s="15" t="n">
        <v>0.536657998501475</v>
      </c>
      <c r="H2119" s="15" t="n">
        <v>0.054215149307679227</v>
      </c>
      <c r="I2119" s="15" t="n">
        <v>-0.16952250939044847</v>
      </c>
      <c r="J2119" s="15" t="n">
        <v>-0.24954631876600597</v>
      </c>
    </row>
    <row r="2120">
      <c r="B2120" s="8" t="s">
        <v>472</v>
      </c>
      <c r="C2120" s="19" t="n">
        <v>-0.03541549377316493</v>
      </c>
      <c r="D2120" s="19" t="n">
        <v>-0.11768234795477396</v>
      </c>
      <c r="E2120" s="19" t="n">
        <v>0.18124626999405472</v>
      </c>
      <c r="F2120" s="19" t="n">
        <v>-0.0384663578561491</v>
      </c>
      <c r="G2120" s="19" t="n">
        <v>0.5557196257482586</v>
      </c>
      <c r="H2120" s="19" t="n">
        <v>-0.05233310950775577</v>
      </c>
      <c r="I2120" s="19" t="n">
        <v>0.3529292023869453</v>
      </c>
      <c r="J2120" s="19" t="n">
        <v>0.522428991116408</v>
      </c>
    </row>
    <row r="2121">
      <c r="B2121" s="8" t="s">
        <v>473</v>
      </c>
      <c r="C2121" s="15" t="n">
        <v>0.013447415824103335</v>
      </c>
      <c r="D2121" s="15" t="n">
        <v>-0.02910958514530303</v>
      </c>
      <c r="E2121" s="15" t="n">
        <v>-0.003241947827981527</v>
      </c>
      <c r="F2121" s="15" t="n">
        <v>-0.8098291434941958</v>
      </c>
      <c r="G2121" s="15" t="n">
        <v>0.05417720777709774</v>
      </c>
      <c r="H2121" s="15" t="n">
        <v>0.019448467495260396</v>
      </c>
      <c r="I2121" s="15" t="n">
        <v>-0.10052616359592416</v>
      </c>
      <c r="J2121" s="15" t="n">
        <v>0.04708135658627161</v>
      </c>
    </row>
    <row r="2122">
      <c r="B2122" s="8" t="s">
        <v>474</v>
      </c>
      <c r="C2122" s="19" t="n">
        <v>-0.007814882444058325</v>
      </c>
      <c r="D2122" s="19" t="n">
        <v>-0.050062100536794614</v>
      </c>
      <c r="E2122" s="19" t="n">
        <v>-0.00371280071628028</v>
      </c>
      <c r="F2122" s="19" t="n">
        <v>-0.9339565103961278</v>
      </c>
      <c r="G2122" s="19" t="n">
        <v>0.08748208335547854</v>
      </c>
      <c r="H2122" s="19" t="n">
        <v>-0.013251348967079024</v>
      </c>
      <c r="I2122" s="19" t="n">
        <v>-0.02102718766877177</v>
      </c>
      <c r="J2122" s="19" t="n">
        <v>0.09012723900150801</v>
      </c>
    </row>
    <row r="2123">
      <c r="B2123" s="8" t="s">
        <v>475</v>
      </c>
      <c r="C2123" s="15" t="n">
        <v>0.11692207978130405</v>
      </c>
      <c r="D2123" s="15" t="n">
        <v>-0.07324570570042083</v>
      </c>
      <c r="E2123" s="15" t="n">
        <v>0.2828935192041198</v>
      </c>
      <c r="F2123" s="15" t="n">
        <v>-0.02151783304521987</v>
      </c>
      <c r="G2123" s="15" t="n">
        <v>0.49779628938191794</v>
      </c>
      <c r="H2123" s="15" t="n">
        <v>-0.029705635730034124</v>
      </c>
      <c r="I2123" s="15" t="n">
        <v>0.18202940991832625</v>
      </c>
      <c r="J2123" s="15" t="n">
        <v>0.4453710077762595</v>
      </c>
    </row>
    <row r="2124">
      <c r="B2124" s="8" t="s">
        <v>476</v>
      </c>
      <c r="C2124" s="19" t="n">
        <v>0.16886986030226628</v>
      </c>
      <c r="D2124" s="19" t="n">
        <v>-0.06230515717011505</v>
      </c>
      <c r="E2124" s="19" t="n">
        <v>0.08448489281775248</v>
      </c>
      <c r="F2124" s="19" t="n">
        <v>0.12611929031649788</v>
      </c>
      <c r="G2124" s="19" t="n">
        <v>0.3893857665649865</v>
      </c>
      <c r="H2124" s="19" t="n">
        <v>-0.034819329256582744</v>
      </c>
      <c r="I2124" s="19" t="n">
        <v>0.2178345595342892</v>
      </c>
      <c r="J2124" s="19" t="n">
        <v>0.3207275151902051</v>
      </c>
    </row>
    <row r="2125">
      <c r="B2125" s="8" t="s">
        <v>477</v>
      </c>
      <c r="C2125" s="15" t="n">
        <v>0.04042321082260084</v>
      </c>
      <c r="D2125" s="15" t="n">
        <v>-0.0341773258351178</v>
      </c>
      <c r="E2125" s="15" t="n">
        <v>0.06375830988100989</v>
      </c>
      <c r="F2125" s="15" t="n">
        <v>0.136070690598218</v>
      </c>
      <c r="G2125" s="15" t="n">
        <v>0.49080306949797453</v>
      </c>
      <c r="H2125" s="15" t="n">
        <v>-0.04985517063868568</v>
      </c>
      <c r="I2125" s="15" t="n">
        <v>0.34547669523468894</v>
      </c>
      <c r="J2125" s="15" t="n">
        <v>0.3092381619651573</v>
      </c>
    </row>
    <row r="2126">
      <c r="B2126" s="8" t="s">
        <v>478</v>
      </c>
      <c r="C2126" s="19" t="n">
        <v>0.01932157947265573</v>
      </c>
      <c r="D2126" s="19" t="n">
        <v>-0.050032387691151876</v>
      </c>
      <c r="E2126" s="19" t="n">
        <v>-0.014283015260216778</v>
      </c>
      <c r="F2126" s="19" t="n">
        <v>-0.9569777236211466</v>
      </c>
      <c r="G2126" s="19" t="n">
        <v>0.1131566063028587</v>
      </c>
      <c r="H2126" s="19" t="n">
        <v>-0.0021800666952836623</v>
      </c>
      <c r="I2126" s="19" t="n">
        <v>-0.03860389780791306</v>
      </c>
      <c r="J2126" s="19" t="n">
        <v>0.07908232868201648</v>
      </c>
    </row>
    <row r="2127">
      <c r="B2127" s="8" t="s">
        <v>479</v>
      </c>
      <c r="C2127" s="15" t="n">
        <v>0.03553595668559883</v>
      </c>
      <c r="D2127" s="15" t="n">
        <v>-0.0033973389025286744</v>
      </c>
      <c r="E2127" s="15" t="n">
        <v>-0.4651165045751564</v>
      </c>
      <c r="F2127" s="15" t="n">
        <v>0.9086792396555973</v>
      </c>
      <c r="G2127" s="15" t="n">
        <v>0.15389750680725564</v>
      </c>
      <c r="H2127" s="15" t="n">
        <v>-0.012312690262200436</v>
      </c>
      <c r="I2127" s="15" t="n">
        <v>0.12489211109125391</v>
      </c>
      <c r="J2127" s="15" t="n">
        <v>-0.007864297886817648</v>
      </c>
    </row>
    <row r="2128">
      <c r="B2128" s="8" t="s">
        <v>480</v>
      </c>
      <c r="C2128" s="19" t="n">
        <v>0.024549302357372856</v>
      </c>
      <c r="D2128" s="19" t="n">
        <v>-0.052391460988431775</v>
      </c>
      <c r="E2128" s="19" t="n">
        <v>-0.011002257100134258</v>
      </c>
      <c r="F2128" s="19" t="n">
        <v>-0.8737320433695204</v>
      </c>
      <c r="G2128" s="19" t="n">
        <v>0.06304644052249651</v>
      </c>
      <c r="H2128" s="19" t="n">
        <v>0.02527995282911596</v>
      </c>
      <c r="I2128" s="19" t="n">
        <v>-0.0437174674558915</v>
      </c>
      <c r="J2128" s="19" t="n">
        <v>0.12172058328631874</v>
      </c>
    </row>
    <row r="2129">
      <c r="B2129" s="8" t="s">
        <v>481</v>
      </c>
      <c r="C2129" s="15" t="n">
        <v>0.05268210759914281</v>
      </c>
      <c r="D2129" s="15" t="n">
        <v>-0.023610388022119996</v>
      </c>
      <c r="E2129" s="15" t="n">
        <v>0.023806014889930564</v>
      </c>
      <c r="F2129" s="15" t="n">
        <v>-0.001775093903781555</v>
      </c>
      <c r="G2129" s="15" t="n">
        <v>0.31349954408685005</v>
      </c>
      <c r="H2129" s="15" t="n">
        <v>-0.03065943712262034</v>
      </c>
      <c r="I2129" s="15" t="n">
        <v>0.247274712212123</v>
      </c>
      <c r="J2129" s="15" t="n">
        <v>0.2554920438597619</v>
      </c>
    </row>
    <row r="2130">
      <c r="B2130" s="8" t="s">
        <v>482</v>
      </c>
      <c r="C2130" s="19" t="n">
        <v>-0.004552855925956221</v>
      </c>
      <c r="D2130" s="19" t="n">
        <v>-0.04656214471091655</v>
      </c>
      <c r="E2130" s="19" t="n">
        <v>-0.00802566207967672</v>
      </c>
      <c r="F2130" s="19" t="n">
        <v>-0.8858485485538381</v>
      </c>
      <c r="G2130" s="19" t="n">
        <v>0.07203199878157253</v>
      </c>
      <c r="H2130" s="19" t="n">
        <v>0.0076848048691218205</v>
      </c>
      <c r="I2130" s="19" t="n">
        <v>-0.05003511629173399</v>
      </c>
      <c r="J2130" s="19" t="n">
        <v>0.07382032115633062</v>
      </c>
    </row>
    <row r="2131">
      <c r="B2131" s="8" t="s">
        <v>483</v>
      </c>
      <c r="C2131" s="15" t="n">
        <v>-0.005062845961908494</v>
      </c>
      <c r="D2131" s="15" t="n">
        <v>-0.07767686486885131</v>
      </c>
      <c r="E2131" s="15" t="n">
        <v>-0.004310268739773491</v>
      </c>
      <c r="F2131" s="15" t="n">
        <v>-0.9159430934834565</v>
      </c>
      <c r="G2131" s="15" t="n">
        <v>0.17010249574683886</v>
      </c>
      <c r="H2131" s="15" t="n">
        <v>-0.004338395299844124</v>
      </c>
      <c r="I2131" s="15" t="n">
        <v>3.08924331476006E-4</v>
      </c>
      <c r="J2131" s="15" t="n">
        <v>0.1716030674478277</v>
      </c>
    </row>
    <row r="2132">
      <c r="B2132" s="8" t="s">
        <v>484</v>
      </c>
      <c r="C2132" s="19" t="n">
        <v>-0.019093352276293354</v>
      </c>
      <c r="D2132" s="19" t="n">
        <v>-0.06074717406223554</v>
      </c>
      <c r="E2132" s="19" t="n">
        <v>0.08602374948567815</v>
      </c>
      <c r="F2132" s="19" t="n">
        <v>0.02488153279536509</v>
      </c>
      <c r="G2132" s="19" t="n">
        <v>0.3003444508206543</v>
      </c>
      <c r="H2132" s="19" t="n">
        <v>-0.035012652285020394</v>
      </c>
      <c r="I2132" s="19" t="n">
        <v>0.36233878744317166</v>
      </c>
      <c r="J2132" s="19" t="n">
        <v>0.32131542637182425</v>
      </c>
    </row>
    <row r="2133">
      <c r="B2133" s="8" t="s">
        <v>485</v>
      </c>
      <c r="C2133" s="15" t="n">
        <v>0.06684443416027701</v>
      </c>
      <c r="D2133" s="15" t="n">
        <v>-0.0679302442989701</v>
      </c>
      <c r="E2133" s="15" t="n">
        <v>0.13644146139022956</v>
      </c>
      <c r="F2133" s="15" t="n">
        <v>0.01864693872780479</v>
      </c>
      <c r="G2133" s="15" t="n">
        <v>0.49763342611741473</v>
      </c>
      <c r="H2133" s="15" t="n">
        <v>-0.10746850945315058</v>
      </c>
      <c r="I2133" s="15" t="n">
        <v>0.2924431491462433</v>
      </c>
      <c r="J2133" s="15" t="n">
        <v>0.49353117421740095</v>
      </c>
    </row>
    <row r="2134">
      <c r="B2134" s="8" t="s">
        <v>486</v>
      </c>
      <c r="C2134" s="19" t="n">
        <v>-0.04616167308939477</v>
      </c>
      <c r="D2134" s="19" t="n">
        <v>-0.0023541867500620844</v>
      </c>
      <c r="E2134" s="19" t="n">
        <v>-0.3791126416497355</v>
      </c>
      <c r="F2134" s="19" t="n">
        <v>-0.36738803194540703</v>
      </c>
      <c r="G2134" s="19" t="n">
        <v>0.42019764485507777</v>
      </c>
      <c r="H2134" s="19" t="n">
        <v>-0.022080487943329796</v>
      </c>
      <c r="I2134" s="19" t="n">
        <v>-0.05485096341135349</v>
      </c>
      <c r="J2134" s="19" t="n">
        <v>0.12929328812517316</v>
      </c>
    </row>
    <row r="2135">
      <c r="B2135" s="8" t="s">
        <v>487</v>
      </c>
      <c r="C2135" s="15" t="n">
        <v>0.011119135455955283</v>
      </c>
      <c r="D2135" s="15" t="n">
        <v>-0.07850415993644967</v>
      </c>
      <c r="E2135" s="15" t="n">
        <v>0.07030397215174926</v>
      </c>
      <c r="F2135" s="15" t="n">
        <v>-0.1071917945963646</v>
      </c>
      <c r="G2135" s="15" t="n">
        <v>0.5246541019426498</v>
      </c>
      <c r="H2135" s="15" t="n">
        <v>-0.07068367505781933</v>
      </c>
      <c r="I2135" s="15" t="n">
        <v>0.2529202158457776</v>
      </c>
      <c r="J2135" s="15" t="n">
        <v>0.4573177126879995</v>
      </c>
    </row>
    <row r="2136">
      <c r="B2136" s="8" t="s">
        <v>488</v>
      </c>
      <c r="C2136" s="19" t="n">
        <v>0.06541572237631728</v>
      </c>
      <c r="D2136" s="19" t="n">
        <v>-0.07755738124277721</v>
      </c>
      <c r="E2136" s="19" t="n">
        <v>0.0858841085440897</v>
      </c>
      <c r="F2136" s="19" t="n">
        <v>-0.031328619147202835</v>
      </c>
      <c r="G2136" s="19" t="n">
        <v>0.4833527065818914</v>
      </c>
      <c r="H2136" s="19" t="n">
        <v>-0.05918098792640929</v>
      </c>
      <c r="I2136" s="19" t="n">
        <v>0.28063602000553334</v>
      </c>
      <c r="J2136" s="19" t="n">
        <v>0.43211155402683754</v>
      </c>
    </row>
    <row r="2137">
      <c r="B2137" s="8" t="s">
        <v>489</v>
      </c>
      <c r="C2137" s="15" t="n">
        <v>-0.00546206425278542</v>
      </c>
      <c r="D2137" s="15" t="n">
        <v>-0.04632838039081201</v>
      </c>
      <c r="E2137" s="15" t="n">
        <v>-0.007169514642520033</v>
      </c>
      <c r="F2137" s="15" t="n">
        <v>-0.9560718665286477</v>
      </c>
      <c r="G2137" s="15" t="n">
        <v>0.13692178315005132</v>
      </c>
      <c r="H2137" s="15" t="n">
        <v>-0.003911048560751242</v>
      </c>
      <c r="I2137" s="15" t="n">
        <v>-0.006776418402617566</v>
      </c>
      <c r="J2137" s="15" t="n">
        <v>0.12011028509508842</v>
      </c>
    </row>
    <row r="2138">
      <c r="B2138" s="8" t="s">
        <v>490</v>
      </c>
      <c r="C2138" s="19" t="n">
        <v>0.020400633215166494</v>
      </c>
      <c r="D2138" s="19" t="n">
        <v>-0.05545347436735675</v>
      </c>
      <c r="E2138" s="19" t="n">
        <v>0.04266065567362533</v>
      </c>
      <c r="F2138" s="19" t="n">
        <v>-0.08087921663541829</v>
      </c>
      <c r="G2138" s="19" t="n">
        <v>0.38954197820930136</v>
      </c>
      <c r="H2138" s="19" t="n">
        <v>-0.0862962724361875</v>
      </c>
      <c r="I2138" s="19" t="n">
        <v>0.26224003380203026</v>
      </c>
      <c r="J2138" s="19" t="n">
        <v>0.2928798053817588</v>
      </c>
    </row>
    <row r="2139">
      <c r="B2139" s="8" t="s">
        <v>491</v>
      </c>
      <c r="C2139" s="15" t="n">
        <v>0.06026176760820309</v>
      </c>
      <c r="D2139" s="15" t="n">
        <v>-0.05787832372535746</v>
      </c>
      <c r="E2139" s="15" t="n">
        <v>0.5997219108735677</v>
      </c>
      <c r="F2139" s="15" t="n">
        <v>-0.061391490809816956</v>
      </c>
      <c r="G2139" s="15" t="n">
        <v>0.5684568638459124</v>
      </c>
      <c r="H2139" s="15" t="n">
        <v>0.04003920082969205</v>
      </c>
      <c r="I2139" s="15" t="n">
        <v>0.02567222530160897</v>
      </c>
      <c r="J2139" s="15" t="n">
        <v>0.19390692961706288</v>
      </c>
    </row>
    <row r="2140">
      <c r="B2140" s="8" t="s">
        <v>492</v>
      </c>
      <c r="C2140" s="19" t="n">
        <v>0.059733998873836694</v>
      </c>
      <c r="D2140" s="19" t="n">
        <v>-0.10865299862507291</v>
      </c>
      <c r="E2140" s="19" t="n">
        <v>0.1285432288145195</v>
      </c>
      <c r="F2140" s="19" t="n">
        <v>0.0207310236020517</v>
      </c>
      <c r="G2140" s="19" t="n">
        <v>0.5056935558817394</v>
      </c>
      <c r="H2140" s="19" t="n">
        <v>-0.07157320064123747</v>
      </c>
      <c r="I2140" s="19" t="n">
        <v>0.23187314813656124</v>
      </c>
      <c r="J2140" s="19" t="n">
        <v>0.583163989992523</v>
      </c>
    </row>
    <row r="2141">
      <c r="B2141" s="8" t="s">
        <v>493</v>
      </c>
      <c r="C2141" s="15" t="n">
        <v>0.020222958671314073</v>
      </c>
      <c r="D2141" s="15" t="n">
        <v>-0.0046925313005955</v>
      </c>
      <c r="E2141" s="15" t="n">
        <v>0.8334233081283033</v>
      </c>
      <c r="F2141" s="15" t="n">
        <v>-0.05981365085150464</v>
      </c>
      <c r="G2141" s="15" t="n">
        <v>0.32655217838513617</v>
      </c>
      <c r="H2141" s="15" t="n">
        <v>-0.013514134385413297</v>
      </c>
      <c r="I2141" s="15" t="n">
        <v>-0.03397944817878219</v>
      </c>
      <c r="J2141" s="15" t="n">
        <v>0.04759368459702634</v>
      </c>
    </row>
    <row r="2142">
      <c r="B2142" s="8" t="s">
        <v>494</v>
      </c>
      <c r="C2142" s="19" t="n">
        <v>0.017395043600672833</v>
      </c>
      <c r="D2142" s="19" t="n">
        <v>-0.06565195332373501</v>
      </c>
      <c r="E2142" s="19" t="n">
        <v>0.050349577670247</v>
      </c>
      <c r="F2142" s="19" t="n">
        <v>-0.03860754700215929</v>
      </c>
      <c r="G2142" s="19" t="n">
        <v>0.39777650874035275</v>
      </c>
      <c r="H2142" s="19" t="n">
        <v>-0.01969282650839207</v>
      </c>
      <c r="I2142" s="19" t="n">
        <v>0.23649670790302363</v>
      </c>
      <c r="J2142" s="19" t="n">
        <v>0.3613345369278628</v>
      </c>
    </row>
    <row r="2143">
      <c r="B2143" s="8" t="s">
        <v>495</v>
      </c>
      <c r="C2143" s="15" t="n">
        <v>0.11389498342622932</v>
      </c>
      <c r="D2143" s="15" t="n">
        <v>-0.05438080287000089</v>
      </c>
      <c r="E2143" s="15" t="n">
        <v>0.00965630701537131</v>
      </c>
      <c r="F2143" s="15" t="n">
        <v>-0.01944322056911929</v>
      </c>
      <c r="G2143" s="15" t="n">
        <v>0.3134251874850095</v>
      </c>
      <c r="H2143" s="15" t="n">
        <v>-0.052337592337683855</v>
      </c>
      <c r="I2143" s="15" t="n">
        <v>0.1893703854819377</v>
      </c>
      <c r="J2143" s="15" t="n">
        <v>0.27569571652405955</v>
      </c>
    </row>
    <row r="2144">
      <c r="B2144" s="8" t="s">
        <v>496</v>
      </c>
      <c r="C2144" s="19" t="n">
        <v>0.07919149465622922</v>
      </c>
      <c r="D2144" s="19" t="n">
        <v>-0.045065443877730496</v>
      </c>
      <c r="E2144" s="19" t="n">
        <v>0.0627086030877736</v>
      </c>
      <c r="F2144" s="19" t="n">
        <v>0.09317206244121479</v>
      </c>
      <c r="G2144" s="19" t="n">
        <v>0.275448381796862</v>
      </c>
      <c r="H2144" s="19" t="n">
        <v>-0.02570669754605106</v>
      </c>
      <c r="I2144" s="19" t="n">
        <v>0.22036600671080464</v>
      </c>
      <c r="J2144" s="19" t="n">
        <v>0.36784834999576826</v>
      </c>
    </row>
    <row r="2145">
      <c r="B2145" s="8" t="s">
        <v>497</v>
      </c>
      <c r="C2145" s="15" t="n">
        <v>0.037041762622924836</v>
      </c>
      <c r="D2145" s="15" t="n">
        <v>-0.07295635242209639</v>
      </c>
      <c r="E2145" s="15" t="n">
        <v>0.04400576963308807</v>
      </c>
      <c r="F2145" s="15" t="n">
        <v>0.02201056019031769</v>
      </c>
      <c r="G2145" s="15" t="n">
        <v>0.5701898783148069</v>
      </c>
      <c r="H2145" s="15" t="n">
        <v>-0.047111815092925294</v>
      </c>
      <c r="I2145" s="15" t="n">
        <v>0.27825684324314054</v>
      </c>
      <c r="J2145" s="15" t="n">
        <v>0.45706515150818805</v>
      </c>
    </row>
    <row r="2146">
      <c r="B2146" s="8" t="s">
        <v>498</v>
      </c>
      <c r="C2146" s="19" t="n">
        <v>0.04505094707000438</v>
      </c>
      <c r="D2146" s="19" t="n">
        <v>-0.06686190567634571</v>
      </c>
      <c r="E2146" s="19" t="n">
        <v>0.09603988384639757</v>
      </c>
      <c r="F2146" s="19" t="n">
        <v>0.06504889407393219</v>
      </c>
      <c r="G2146" s="19" t="n">
        <v>0.5805930859716963</v>
      </c>
      <c r="H2146" s="19" t="n">
        <v>-0.04256746115696701</v>
      </c>
      <c r="I2146" s="19" t="n">
        <v>0.34463362536354875</v>
      </c>
      <c r="J2146" s="19" t="n">
        <v>0.42724003504194974</v>
      </c>
    </row>
    <row r="2147">
      <c r="B2147" s="8" t="s">
        <v>499</v>
      </c>
      <c r="C2147" s="15" t="n">
        <v>0.1249857986190169</v>
      </c>
      <c r="D2147" s="15" t="n">
        <v>-0.021946952019842224</v>
      </c>
      <c r="E2147" s="15" t="n">
        <v>0.057571561615382516</v>
      </c>
      <c r="F2147" s="15" t="n">
        <v>0.132770127519385</v>
      </c>
      <c r="G2147" s="15" t="n">
        <v>0.4596485216740309</v>
      </c>
      <c r="H2147" s="15" t="n">
        <v>-0.013110165713420828</v>
      </c>
      <c r="I2147" s="15" t="n">
        <v>0.26444529416968415</v>
      </c>
      <c r="J2147" s="15" t="n">
        <v>0.321187114704827</v>
      </c>
    </row>
    <row r="2148">
      <c r="B2148" s="8" t="s">
        <v>500</v>
      </c>
      <c r="C2148" s="19" t="n">
        <v>0.0016027796140337502</v>
      </c>
      <c r="D2148" s="19" t="n">
        <v>-0.003699442968336304</v>
      </c>
      <c r="E2148" s="19" t="n">
        <v>-0.007526368528055172</v>
      </c>
      <c r="F2148" s="19" t="n">
        <v>-0.9187776966306722</v>
      </c>
      <c r="G2148" s="19" t="n">
        <v>0.12288483983841282</v>
      </c>
      <c r="H2148" s="19" t="n">
        <v>0.023398489685204513</v>
      </c>
      <c r="I2148" s="19" t="n">
        <v>-0.05315034020225863</v>
      </c>
      <c r="J2148" s="19" t="n">
        <v>0.053121883424356774</v>
      </c>
    </row>
    <row r="2149">
      <c r="B2149" s="8" t="s">
        <v>501</v>
      </c>
      <c r="C2149" s="15" t="n">
        <v>0.04999403468560489</v>
      </c>
      <c r="D2149" s="15" t="n">
        <v>-0.04743817572164352</v>
      </c>
      <c r="E2149" s="15" t="n">
        <v>0.1133212380196876</v>
      </c>
      <c r="F2149" s="15" t="n">
        <v>0.03366452453579241</v>
      </c>
      <c r="G2149" s="15" t="n">
        <v>0.4639572761535174</v>
      </c>
      <c r="H2149" s="15" t="n">
        <v>-0.047564993914687985</v>
      </c>
      <c r="I2149" s="15" t="n">
        <v>0.2278593782611204</v>
      </c>
      <c r="J2149" s="15" t="n">
        <v>0.30875692193277077</v>
      </c>
    </row>
    <row r="2150">
      <c r="B2150" s="8" t="s">
        <v>502</v>
      </c>
      <c r="C2150" s="19" t="n">
        <v>0.0016329272925747118</v>
      </c>
      <c r="D2150" s="19" t="n">
        <v>-0.021314912934002287</v>
      </c>
      <c r="E2150" s="19" t="n">
        <v>0.003801403496623981</v>
      </c>
      <c r="F2150" s="19" t="n">
        <v>-0.8695492921242294</v>
      </c>
      <c r="G2150" s="19" t="n">
        <v>0.079293953823926</v>
      </c>
      <c r="H2150" s="19" t="n">
        <v>0.03823050525512329</v>
      </c>
      <c r="I2150" s="19" t="n">
        <v>-0.07048232317460543</v>
      </c>
      <c r="J2150" s="19" t="n">
        <v>0.06468186659616627</v>
      </c>
    </row>
    <row r="2151">
      <c r="B2151" s="8" t="s">
        <v>503</v>
      </c>
      <c r="C2151" s="15" t="n">
        <v>0.0015093868376923354</v>
      </c>
      <c r="D2151" s="15" t="n">
        <v>-0.027729696008611412</v>
      </c>
      <c r="E2151" s="15" t="n">
        <v>-0.010674118770243263</v>
      </c>
      <c r="F2151" s="15" t="n">
        <v>-0.8956827961459709</v>
      </c>
      <c r="G2151" s="15" t="n">
        <v>0.11370198152599259</v>
      </c>
      <c r="H2151" s="15" t="n">
        <v>0.01747183153165257</v>
      </c>
      <c r="I2151" s="15" t="n">
        <v>-0.07294311831480098</v>
      </c>
      <c r="J2151" s="15" t="n">
        <v>0.06772531981459153</v>
      </c>
    </row>
    <row r="2152">
      <c r="B2152" s="8" t="s">
        <v>504</v>
      </c>
      <c r="C2152" s="19" t="n">
        <v>-0.09521295167785612</v>
      </c>
      <c r="D2152" s="19" t="n">
        <v>0.02382389615852972</v>
      </c>
      <c r="E2152" s="19" t="n">
        <v>-0.2755416949725175</v>
      </c>
      <c r="F2152" s="19" t="n">
        <v>-0.5828513555167156</v>
      </c>
      <c r="G2152" s="19" t="n">
        <v>0.2365003146378942</v>
      </c>
      <c r="H2152" s="19" t="n">
        <v>0.013312480236274923</v>
      </c>
      <c r="I2152" s="19" t="n">
        <v>-0.04450365281959811</v>
      </c>
      <c r="J2152" s="19" t="n">
        <v>0.022083093013254774</v>
      </c>
    </row>
    <row r="2153">
      <c r="B2153" s="8" t="s">
        <v>505</v>
      </c>
      <c r="C2153" s="15" t="n">
        <v>-0.02071416133728406</v>
      </c>
      <c r="D2153" s="15" t="n">
        <v>-0.019283687994664806</v>
      </c>
      <c r="E2153" s="15" t="n">
        <v>-0.001023472276142508</v>
      </c>
      <c r="F2153" s="15" t="n">
        <v>-0.8336974780522771</v>
      </c>
      <c r="G2153" s="15" t="n">
        <v>0.0852350173510672</v>
      </c>
      <c r="H2153" s="15" t="n">
        <v>0.015114447978269932</v>
      </c>
      <c r="I2153" s="15" t="n">
        <v>-0.0754676475185289</v>
      </c>
      <c r="J2153" s="15" t="n">
        <v>0.06647124217466505</v>
      </c>
    </row>
    <row r="2154">
      <c r="B2154" s="8" t="s">
        <v>506</v>
      </c>
      <c r="C2154" s="19" t="n">
        <v>0.0356286180681501</v>
      </c>
      <c r="D2154" s="19" t="n">
        <v>-0.010766104552281955</v>
      </c>
      <c r="E2154" s="19" t="n">
        <v>0.7507843085424821</v>
      </c>
      <c r="F2154" s="19" t="n">
        <v>-0.04514154249739322</v>
      </c>
      <c r="G2154" s="19" t="n">
        <v>0.5755125358815454</v>
      </c>
      <c r="H2154" s="19" t="n">
        <v>-0.04656142638809612</v>
      </c>
      <c r="I2154" s="19" t="n">
        <v>-0.017126607559285207</v>
      </c>
      <c r="J2154" s="19" t="n">
        <v>0.13504692777427288</v>
      </c>
    </row>
    <row r="2155">
      <c r="B2155" s="8" t="s">
        <v>507</v>
      </c>
      <c r="C2155" s="15" t="n">
        <v>0.05138244811646447</v>
      </c>
      <c r="D2155" s="15" t="n">
        <v>-0.04552844923368553</v>
      </c>
      <c r="E2155" s="15" t="n">
        <v>0.07465644937878117</v>
      </c>
      <c r="F2155" s="15" t="n">
        <v>0.06383117397824031</v>
      </c>
      <c r="G2155" s="15" t="n">
        <v>0.2911912986458944</v>
      </c>
      <c r="H2155" s="15" t="n">
        <v>-0.046885415368966586</v>
      </c>
      <c r="I2155" s="15" t="n">
        <v>0.23983342394088453</v>
      </c>
      <c r="J2155" s="15" t="n">
        <v>0.3503563449920622</v>
      </c>
    </row>
    <row r="2156">
      <c r="B2156" s="8" t="s">
        <v>508</v>
      </c>
      <c r="C2156" s="19" t="n">
        <v>0.07641636237107906</v>
      </c>
      <c r="D2156" s="19" t="n">
        <v>-0.07929206148967688</v>
      </c>
      <c r="E2156" s="19" t="n">
        <v>0.12435963788076324</v>
      </c>
      <c r="F2156" s="19" t="n">
        <v>-0.15151256564205942</v>
      </c>
      <c r="G2156" s="19" t="n">
        <v>0.4586148891740377</v>
      </c>
      <c r="H2156" s="19" t="n">
        <v>-0.036967273780492915</v>
      </c>
      <c r="I2156" s="19" t="n">
        <v>0.16607180746560363</v>
      </c>
      <c r="J2156" s="19" t="n">
        <v>0.3902220792600175</v>
      </c>
    </row>
    <row r="2157">
      <c r="B2157" s="8" t="s">
        <v>509</v>
      </c>
      <c r="C2157" s="15" t="n">
        <v>0.0776230281894893</v>
      </c>
      <c r="D2157" s="15" t="n">
        <v>-0.08409993036186839</v>
      </c>
      <c r="E2157" s="15" t="n">
        <v>0.05512444290997177</v>
      </c>
      <c r="F2157" s="15" t="n">
        <v>-0.11655466713141596</v>
      </c>
      <c r="G2157" s="15" t="n">
        <v>0.4185977956349056</v>
      </c>
      <c r="H2157" s="15" t="n">
        <v>-0.07474223056024139</v>
      </c>
      <c r="I2157" s="15" t="n">
        <v>0.3053579641782014</v>
      </c>
      <c r="J2157" s="15" t="n">
        <v>0.403417975881908</v>
      </c>
    </row>
    <row r="2158">
      <c r="B2158" s="8" t="s">
        <v>510</v>
      </c>
      <c r="C2158" s="19" t="n">
        <v>0.019795397926279792</v>
      </c>
      <c r="D2158" s="19" t="n">
        <v>-0.056384200495884225</v>
      </c>
      <c r="E2158" s="19" t="n">
        <v>0.0666503341702907</v>
      </c>
      <c r="F2158" s="19" t="n">
        <v>-0.053091687300255264</v>
      </c>
      <c r="G2158" s="19" t="n">
        <v>0.4689926162723102</v>
      </c>
      <c r="H2158" s="19" t="n">
        <v>-0.05428071157994213</v>
      </c>
      <c r="I2158" s="19" t="n">
        <v>0.25791936322422776</v>
      </c>
      <c r="J2158" s="19" t="n">
        <v>0.44331371632518907</v>
      </c>
    </row>
    <row r="2159">
      <c r="B2159" s="8" t="s">
        <v>511</v>
      </c>
      <c r="C2159" s="15" t="n">
        <v>0.10417443575721838</v>
      </c>
      <c r="D2159" s="15" t="n">
        <v>-0.07328578416005027</v>
      </c>
      <c r="E2159" s="15" t="n">
        <v>-0.397259768706744</v>
      </c>
      <c r="F2159" s="15" t="n">
        <v>0.08832519463965591</v>
      </c>
      <c r="G2159" s="15" t="n">
        <v>0.566317443209594</v>
      </c>
      <c r="H2159" s="15" t="n">
        <v>-0.05885295657403182</v>
      </c>
      <c r="I2159" s="15" t="n">
        <v>0.13350870764326825</v>
      </c>
      <c r="J2159" s="15" t="n">
        <v>0.3979955448764967</v>
      </c>
    </row>
    <row r="2160">
      <c r="B2160" s="8" t="s">
        <v>512</v>
      </c>
      <c r="C2160" s="19" t="n">
        <v>0.040050315795190534</v>
      </c>
      <c r="D2160" s="19" t="n">
        <v>-0.04719510145120446</v>
      </c>
      <c r="E2160" s="19" t="n">
        <v>0.10103742155187227</v>
      </c>
      <c r="F2160" s="19" t="n">
        <v>0.04681513555385526</v>
      </c>
      <c r="G2160" s="19" t="n">
        <v>0.28230020366520986</v>
      </c>
      <c r="H2160" s="19" t="n">
        <v>-0.05023456662247636</v>
      </c>
      <c r="I2160" s="19" t="n">
        <v>0.23891912983155073</v>
      </c>
      <c r="J2160" s="19" t="n">
        <v>0.2531780536281451</v>
      </c>
    </row>
    <row r="2161">
      <c r="B2161" s="8" t="s">
        <v>513</v>
      </c>
      <c r="C2161" s="15" t="n">
        <v>0.02605205106988657</v>
      </c>
      <c r="D2161" s="15" t="n">
        <v>-0.06757429016567558</v>
      </c>
      <c r="E2161" s="15" t="n">
        <v>0.05745973393481173</v>
      </c>
      <c r="F2161" s="15" t="n">
        <v>-0.05684326670509382</v>
      </c>
      <c r="G2161" s="15" t="n">
        <v>0.4605410735454648</v>
      </c>
      <c r="H2161" s="15" t="n">
        <v>-0.060742342494057786</v>
      </c>
      <c r="I2161" s="15" t="n">
        <v>0.30244154787145544</v>
      </c>
      <c r="J2161" s="15" t="n">
        <v>0.3351360196793528</v>
      </c>
    </row>
    <row r="2162">
      <c r="B2162" s="8" t="s">
        <v>514</v>
      </c>
      <c r="C2162" s="19" t="n">
        <v>0.00992317612389642</v>
      </c>
      <c r="D2162" s="19" t="n">
        <v>0.010154753123663117</v>
      </c>
      <c r="E2162" s="19" t="n">
        <v>0.09900644895218477</v>
      </c>
      <c r="F2162" s="19" t="n">
        <v>-0.879890936594363</v>
      </c>
      <c r="G2162" s="19" t="n">
        <v>0.09895141035821549</v>
      </c>
      <c r="H2162" s="19" t="n">
        <v>0.027904860801158223</v>
      </c>
      <c r="I2162" s="19" t="n">
        <v>-0.11805653753534404</v>
      </c>
      <c r="J2162" s="19" t="n">
        <v>-0.041511963504608805</v>
      </c>
    </row>
    <row r="2163">
      <c r="B2163" s="8" t="s">
        <v>515</v>
      </c>
      <c r="C2163" s="15" t="n">
        <v>0.13213224678262128</v>
      </c>
      <c r="D2163" s="15" t="n">
        <v>-0.002154948129892069</v>
      </c>
      <c r="E2163" s="15" t="n">
        <v>0.017235593298158325</v>
      </c>
      <c r="F2163" s="15" t="n">
        <v>0.07418803518865473</v>
      </c>
      <c r="G2163" s="15" t="n">
        <v>0.3602815562612112</v>
      </c>
      <c r="H2163" s="15" t="n">
        <v>-0.10727701233739786</v>
      </c>
      <c r="I2163" s="15" t="n">
        <v>0.2767298747454619</v>
      </c>
      <c r="J2163" s="15" t="n">
        <v>0.3940871147616376</v>
      </c>
    </row>
    <row r="2164">
      <c r="B2164" s="8" t="s">
        <v>516</v>
      </c>
      <c r="C2164" s="19" t="n">
        <v>-0.04661907184615838</v>
      </c>
      <c r="D2164" s="19" t="n">
        <v>0.020217891353172646</v>
      </c>
      <c r="E2164" s="19" t="n">
        <v>-0.12136505747689455</v>
      </c>
      <c r="F2164" s="19" t="n">
        <v>-0.5370261431768252</v>
      </c>
      <c r="G2164" s="19" t="n">
        <v>0.2544542617763079</v>
      </c>
      <c r="H2164" s="19" t="n">
        <v>0.03850532641391305</v>
      </c>
      <c r="I2164" s="19" t="n">
        <v>-0.12278869893704153</v>
      </c>
      <c r="J2164" s="19" t="n">
        <v>0.015413231319829258</v>
      </c>
    </row>
    <row r="2165">
      <c r="B2165" s="8" t="s">
        <v>517</v>
      </c>
      <c r="C2165" s="15" t="n">
        <v>0.114871634907234</v>
      </c>
      <c r="D2165" s="15" t="n">
        <v>-0.027859518447290416</v>
      </c>
      <c r="E2165" s="15" t="n">
        <v>0.06282736947011608</v>
      </c>
      <c r="F2165" s="15" t="n">
        <v>0.07756630104946217</v>
      </c>
      <c r="G2165" s="15" t="n">
        <v>0.4272107893268731</v>
      </c>
      <c r="H2165" s="15" t="n">
        <v>-0.06986528565091099</v>
      </c>
      <c r="I2165" s="15" t="n">
        <v>0.24987512820229496</v>
      </c>
      <c r="J2165" s="15" t="n">
        <v>0.4453393755127855</v>
      </c>
    </row>
    <row r="2166">
      <c r="B2166" s="8" t="s">
        <v>518</v>
      </c>
      <c r="C2166" s="19" t="n">
        <v>-0.02589229668171328</v>
      </c>
      <c r="D2166" s="19" t="n">
        <v>0.012631682566314258</v>
      </c>
      <c r="E2166" s="19" t="n">
        <v>-0.20033473723688516</v>
      </c>
      <c r="F2166" s="19" t="n">
        <v>-0.6753534009383626</v>
      </c>
      <c r="G2166" s="19" t="n">
        <v>0.1417354928212064</v>
      </c>
      <c r="H2166" s="19" t="n">
        <v>0.013485054833978192</v>
      </c>
      <c r="I2166" s="19" t="n">
        <v>-0.047549637557197405</v>
      </c>
      <c r="J2166" s="19" t="n">
        <v>-0.007235076143933017</v>
      </c>
    </row>
    <row r="2167">
      <c r="B2167" s="8" t="s">
        <v>519</v>
      </c>
      <c r="C2167" s="15" t="n">
        <v>0.04671915177421735</v>
      </c>
      <c r="D2167" s="15" t="n">
        <v>-0.07040097400719354</v>
      </c>
      <c r="E2167" s="15" t="n">
        <v>0.03635695521187266</v>
      </c>
      <c r="F2167" s="15" t="n">
        <v>-0.01735431751906269</v>
      </c>
      <c r="G2167" s="15" t="n">
        <v>0.5394676099576409</v>
      </c>
      <c r="H2167" s="15" t="n">
        <v>-0.04910663584020766</v>
      </c>
      <c r="I2167" s="15" t="n">
        <v>0.25483957949132846</v>
      </c>
      <c r="J2167" s="15" t="n">
        <v>0.41267892532507905</v>
      </c>
    </row>
    <row r="2168">
      <c r="B2168" s="8" t="s">
        <v>520</v>
      </c>
      <c r="C2168" s="19" t="n">
        <v>0.0665414174104578</v>
      </c>
      <c r="D2168" s="19" t="n">
        <v>-0.0252196668534303</v>
      </c>
      <c r="E2168" s="19" t="n">
        <v>0.6705889259071891</v>
      </c>
      <c r="F2168" s="19" t="n">
        <v>-0.051144996523777755</v>
      </c>
      <c r="G2168" s="19" t="n">
        <v>0.2789247105735595</v>
      </c>
      <c r="H2168" s="19" t="n">
        <v>-0.05650411331693507</v>
      </c>
      <c r="I2168" s="19" t="n">
        <v>-0.06427721066213532</v>
      </c>
      <c r="J2168" s="19" t="n">
        <v>0.0756499779054865</v>
      </c>
    </row>
    <row r="2169">
      <c r="B2169" s="8" t="s">
        <v>521</v>
      </c>
      <c r="C2169" s="15" t="n">
        <v>0.064505065201376</v>
      </c>
      <c r="D2169" s="15" t="n">
        <v>-0.07000446850845436</v>
      </c>
      <c r="E2169" s="15" t="n">
        <v>0.2188902254041837</v>
      </c>
      <c r="F2169" s="15" t="n">
        <v>-0.06900543173342286</v>
      </c>
      <c r="G2169" s="15" t="n">
        <v>0.25748381006997983</v>
      </c>
      <c r="H2169" s="15" t="n">
        <v>-0.025588319273759694</v>
      </c>
      <c r="I2169" s="15" t="n">
        <v>0.16793414505089568</v>
      </c>
      <c r="J2169" s="15" t="n">
        <v>0.34629039477112183</v>
      </c>
    </row>
    <row r="2170">
      <c r="B2170" s="8" t="s">
        <v>522</v>
      </c>
      <c r="C2170" s="19" t="n">
        <v>0.06470742695367164</v>
      </c>
      <c r="D2170" s="19" t="n">
        <v>-0.04887256640200094</v>
      </c>
      <c r="E2170" s="19" t="n">
        <v>0.7040733704779361</v>
      </c>
      <c r="F2170" s="19" t="n">
        <v>-0.09159421419518148</v>
      </c>
      <c r="G2170" s="19" t="n">
        <v>0.5870276064330114</v>
      </c>
      <c r="H2170" s="19" t="n">
        <v>-0.004057217431885052</v>
      </c>
      <c r="I2170" s="19" t="n">
        <v>0.0250375036574139</v>
      </c>
      <c r="J2170" s="19" t="n">
        <v>0.18368989544176398</v>
      </c>
    </row>
    <row r="2171">
      <c r="B2171" s="8" t="s">
        <v>523</v>
      </c>
      <c r="C2171" s="15" t="n">
        <v>0.11472921790773731</v>
      </c>
      <c r="D2171" s="15" t="n">
        <v>-0.043094019372632526</v>
      </c>
      <c r="E2171" s="15" t="n">
        <v>0.03104896548009765</v>
      </c>
      <c r="F2171" s="15" t="n">
        <v>0.0905349176795274</v>
      </c>
      <c r="G2171" s="15" t="n">
        <v>0.22325881377217183</v>
      </c>
      <c r="H2171" s="15" t="n">
        <v>-0.03042421628277967</v>
      </c>
      <c r="I2171" s="15" t="n">
        <v>0.2878293266639784</v>
      </c>
      <c r="J2171" s="15" t="n">
        <v>0.3067358838759142</v>
      </c>
    </row>
    <row r="2172">
      <c r="B2172" s="8" t="s">
        <v>524</v>
      </c>
      <c r="C2172" s="19" t="n">
        <v>0.0724452227163314</v>
      </c>
      <c r="D2172" s="19" t="n">
        <v>-0.05987704709747136</v>
      </c>
      <c r="E2172" s="19" t="n">
        <v>0.5625743121500212</v>
      </c>
      <c r="F2172" s="19" t="n">
        <v>-0.06911446086338066</v>
      </c>
      <c r="G2172" s="19" t="n">
        <v>0.3054107182162186</v>
      </c>
      <c r="H2172" s="19" t="n">
        <v>0.021845793898698153</v>
      </c>
      <c r="I2172" s="19" t="n">
        <v>0.04156841782092253</v>
      </c>
      <c r="J2172" s="19" t="n">
        <v>0.14669647923988324</v>
      </c>
    </row>
    <row r="2173" customHeight="true" ht="10.0">
      <c r="B2173"/>
    </row>
    <row r="2175">
      <c r="B2175" s="4" t="s">
        <v>529</v>
      </c>
    </row>
    <row r="2176" customHeight="true" ht="5.0">
      <c r="B2176"/>
    </row>
    <row r="2178">
      <c r="B2178" s="5" t="s">
        <v>4</v>
      </c>
    </row>
    <row r="2179" customHeight="true" ht="5.0">
      <c r="B2179"/>
    </row>
    <row r="2180">
      <c r="B2180" s="9" t="s">
        <v>5</v>
      </c>
      <c r="C2180" s="8" t="s">
        <v>6</v>
      </c>
      <c r="D2180" s="8" t="s">
        <v>7</v>
      </c>
      <c r="E2180" s="8" t="s">
        <v>8</v>
      </c>
      <c r="F2180" s="8" t="s">
        <v>9</v>
      </c>
      <c r="G2180" s="8" t="s">
        <v>10</v>
      </c>
    </row>
    <row r="2181">
      <c r="B2181" s="8" t="s">
        <v>530</v>
      </c>
      <c r="C2181" s="15" t="n">
        <v>1.0000000000000078</v>
      </c>
      <c r="D2181" s="15" t="n">
        <v>0.9999999999999962</v>
      </c>
      <c r="E2181" s="15" t="n">
        <v>1.7707909676462835E-14</v>
      </c>
      <c r="F2181" s="15" t="s">
        <v>5</v>
      </c>
      <c r="G2181" s="14" t="s">
        <v>5</v>
      </c>
    </row>
    <row r="2182">
      <c r="B2182" s="8" t="s">
        <v>531</v>
      </c>
      <c r="C2182" s="19" t="n">
        <v>1.0000000000000009</v>
      </c>
      <c r="D2182" s="19" t="n">
        <v>1.0000000000000007</v>
      </c>
      <c r="E2182" s="19" t="n">
        <v>7.572866977896658E-15</v>
      </c>
      <c r="F2182" s="19" t="s">
        <v>5</v>
      </c>
      <c r="G2182" s="18" t="s">
        <v>5</v>
      </c>
    </row>
    <row r="2183">
      <c r="B2183" s="8" t="s">
        <v>532</v>
      </c>
      <c r="C2183" s="15" t="n">
        <v>0.9999999999999988</v>
      </c>
      <c r="D2183" s="15" t="n">
        <v>1.0</v>
      </c>
      <c r="E2183" s="15" t="n">
        <v>2.617467039396685E-15</v>
      </c>
      <c r="F2183" s="15" t="s">
        <v>5</v>
      </c>
      <c r="G2183" s="14" t="s">
        <v>5</v>
      </c>
    </row>
    <row r="2184">
      <c r="B2184" s="8" t="s">
        <v>533</v>
      </c>
      <c r="C2184" s="19" t="n">
        <v>1.0000000000000018</v>
      </c>
      <c r="D2184" s="19" t="n">
        <v>0.9999999999999998</v>
      </c>
      <c r="E2184" s="19" t="n">
        <v>6.85657237466375E-15</v>
      </c>
      <c r="F2184" s="19" t="s">
        <v>5</v>
      </c>
      <c r="G2184" s="18" t="s">
        <v>5</v>
      </c>
    </row>
    <row r="2185">
      <c r="B2185" s="8" t="s">
        <v>534</v>
      </c>
      <c r="C2185" s="15" t="n">
        <v>0.9999999999999909</v>
      </c>
      <c r="D2185" s="15" t="n">
        <v>1.0000000000000022</v>
      </c>
      <c r="E2185" s="15" t="n">
        <v>5.181828213510713E-14</v>
      </c>
      <c r="F2185" s="15" t="s">
        <v>5</v>
      </c>
      <c r="G2185" s="14" t="s">
        <v>5</v>
      </c>
    </row>
    <row r="2186">
      <c r="B2186" s="8" t="s">
        <v>535</v>
      </c>
      <c r="C2186" s="19" t="n">
        <v>0.9388758558703164</v>
      </c>
      <c r="D2186" s="19" t="n">
        <v>0.5033382705597997</v>
      </c>
      <c r="E2186" s="19" t="n">
        <v>0.516216517227077</v>
      </c>
      <c r="F2186" s="19" t="n">
        <v>1.8187636864345376</v>
      </c>
      <c r="G2186" s="17" t="n">
        <v>0.06954556932777223</v>
      </c>
    </row>
    <row r="2187">
      <c r="B2187" s="8" t="s">
        <v>536</v>
      </c>
      <c r="C2187" s="15" t="n">
        <v>-0.1288818493660841</v>
      </c>
      <c r="D2187" s="15" t="n">
        <v>0.1111104522413437</v>
      </c>
      <c r="E2187" s="15" t="n">
        <v>0.5394176753678693</v>
      </c>
      <c r="F2187" s="15" t="n">
        <v>0.23892774607022269</v>
      </c>
      <c r="G2187" s="13" t="n">
        <v>0.8112595057837666</v>
      </c>
    </row>
    <row r="2188">
      <c r="B2188" s="8" t="s">
        <v>537</v>
      </c>
      <c r="C2188" s="19" t="n">
        <v>0.09086795409986534</v>
      </c>
      <c r="D2188" s="19" t="n">
        <v>0.22471925265262088</v>
      </c>
      <c r="E2188" s="19" t="n">
        <v>0.39136559492317285</v>
      </c>
      <c r="F2188" s="19" t="n">
        <v>0.23218176374881191</v>
      </c>
      <c r="G2188" s="17" t="n">
        <v>0.8164918375003367</v>
      </c>
    </row>
    <row r="2189">
      <c r="B2189" s="8" t="s">
        <v>538</v>
      </c>
      <c r="C2189" s="15" t="n">
        <v>0.9999999999999992</v>
      </c>
      <c r="D2189" s="15" t="n">
        <v>0.9999999999999997</v>
      </c>
      <c r="E2189" s="15" t="n">
        <v>6.146044654036408E-15</v>
      </c>
      <c r="F2189" s="15" t="s">
        <v>5</v>
      </c>
      <c r="G2189" s="14" t="s">
        <v>5</v>
      </c>
    </row>
    <row r="2190">
      <c r="B2190" s="8" t="s">
        <v>539</v>
      </c>
      <c r="C2190" s="19" t="n">
        <v>-0.32818109007933477</v>
      </c>
      <c r="D2190" s="19" t="n">
        <v>0.04027720479670555</v>
      </c>
      <c r="E2190" s="19" t="n">
        <v>0.51556302491238</v>
      </c>
      <c r="F2190" s="19" t="n">
        <v>0.6365489265548264</v>
      </c>
      <c r="G2190" s="17" t="n">
        <v>0.5247099655178431</v>
      </c>
    </row>
    <row r="2191">
      <c r="B2191" s="8" t="s">
        <v>540</v>
      </c>
      <c r="C2191" s="15" t="n">
        <v>0.22004479699372115</v>
      </c>
      <c r="D2191" s="15" t="n">
        <v>0.26160775931094327</v>
      </c>
      <c r="E2191" s="15" t="n">
        <v>0.2678831445464561</v>
      </c>
      <c r="F2191" s="15" t="n">
        <v>0.8214208376800696</v>
      </c>
      <c r="G2191" s="13" t="n">
        <v>0.41179799886521096</v>
      </c>
    </row>
    <row r="2192">
      <c r="B2192" s="8" t="s">
        <v>541</v>
      </c>
      <c r="C2192" s="19" t="n">
        <v>0.9626530961833579</v>
      </c>
      <c r="D2192" s="19" t="n">
        <v>0.7315709294546183</v>
      </c>
      <c r="E2192" s="19" t="n">
        <v>0.34691665099897867</v>
      </c>
      <c r="F2192" s="19" t="n">
        <v>2.774882939205452</v>
      </c>
      <c r="G2192" s="18" t="n">
        <v>0.005728894677702101</v>
      </c>
    </row>
    <row r="2193">
      <c r="B2193" s="8" t="s">
        <v>542</v>
      </c>
      <c r="C2193" s="15" t="n">
        <v>0.9988385684852051</v>
      </c>
      <c r="D2193" s="15" t="n">
        <v>0.7773180881789687</v>
      </c>
      <c r="E2193" s="15" t="n">
        <v>0.3375212803941305</v>
      </c>
      <c r="F2193" s="15" t="n">
        <v>2.959335089387078</v>
      </c>
      <c r="G2193" s="14" t="n">
        <v>0.0032292605843053934</v>
      </c>
    </row>
    <row r="2194" customHeight="true" ht="10.0">
      <c r="B2194"/>
    </row>
    <row r="2196">
      <c r="B2196" s="5" t="s">
        <v>19</v>
      </c>
    </row>
    <row r="2197" customHeight="true" ht="5.0">
      <c r="B2197"/>
    </row>
    <row r="2198">
      <c r="B2198" s="9" t="s">
        <v>5</v>
      </c>
      <c r="C2198" s="8" t="s">
        <v>6</v>
      </c>
      <c r="D2198" s="8" t="s">
        <v>7</v>
      </c>
      <c r="E2198" s="8" t="s">
        <v>20</v>
      </c>
      <c r="F2198" s="8" t="s">
        <v>21</v>
      </c>
    </row>
    <row r="2199">
      <c r="B2199" s="8" t="s">
        <v>530</v>
      </c>
      <c r="C2199" s="15" t="n">
        <v>1.0000000000000078</v>
      </c>
      <c r="D2199" s="15" t="n">
        <v>0.9999999999999962</v>
      </c>
      <c r="E2199" s="15" t="n">
        <v>0.9999999999999545</v>
      </c>
      <c r="F2199" s="15" t="n">
        <v>1.0000000000000284</v>
      </c>
    </row>
    <row r="2200">
      <c r="B2200" s="8" t="s">
        <v>531</v>
      </c>
      <c r="C2200" s="19" t="n">
        <v>1.0000000000000009</v>
      </c>
      <c r="D2200" s="19" t="n">
        <v>1.0000000000000007</v>
      </c>
      <c r="E2200" s="19" t="n">
        <v>0.9999999999999956</v>
      </c>
      <c r="F2200" s="19" t="n">
        <v>1.0000000000000056</v>
      </c>
    </row>
    <row r="2201">
      <c r="B2201" s="8" t="s">
        <v>532</v>
      </c>
      <c r="C2201" s="15" t="n">
        <v>0.9999999999999988</v>
      </c>
      <c r="D2201" s="15" t="n">
        <v>1.0</v>
      </c>
      <c r="E2201" s="15" t="n">
        <v>0.9999999999999956</v>
      </c>
      <c r="F2201" s="15" t="n">
        <v>1.0000000000000036</v>
      </c>
    </row>
    <row r="2202">
      <c r="B2202" s="8" t="s">
        <v>533</v>
      </c>
      <c r="C2202" s="19" t="n">
        <v>1.0000000000000018</v>
      </c>
      <c r="D2202" s="19" t="n">
        <v>0.9999999999999998</v>
      </c>
      <c r="E2202" s="19" t="n">
        <v>0.9999999999999967</v>
      </c>
      <c r="F2202" s="19" t="n">
        <v>1.0000000000000027</v>
      </c>
    </row>
    <row r="2203">
      <c r="B2203" s="8" t="s">
        <v>534</v>
      </c>
      <c r="C2203" s="15" t="n">
        <v>0.9999999999999909</v>
      </c>
      <c r="D2203" s="15" t="n">
        <v>1.0000000000000022</v>
      </c>
      <c r="E2203" s="15" t="n">
        <v>0.9999999999999554</v>
      </c>
      <c r="F2203" s="15" t="n">
        <v>1.0000000000000795</v>
      </c>
    </row>
    <row r="2204">
      <c r="B2204" s="8" t="s">
        <v>535</v>
      </c>
      <c r="C2204" s="19" t="n">
        <v>0.9388758558703164</v>
      </c>
      <c r="D2204" s="19" t="n">
        <v>0.5033382705597997</v>
      </c>
      <c r="E2204" s="19" t="n">
        <v>-0.6423023550199425</v>
      </c>
      <c r="F2204" s="19" t="n">
        <v>0.9834068978869802</v>
      </c>
    </row>
    <row r="2205">
      <c r="B2205" s="8" t="s">
        <v>536</v>
      </c>
      <c r="C2205" s="15" t="n">
        <v>-0.1288818493660841</v>
      </c>
      <c r="D2205" s="15" t="n">
        <v>0.1111104522413437</v>
      </c>
      <c r="E2205" s="15" t="n">
        <v>-0.8561551747554482</v>
      </c>
      <c r="F2205" s="15" t="n">
        <v>0.9919711509031102</v>
      </c>
    </row>
    <row r="2206">
      <c r="B2206" s="8" t="s">
        <v>537</v>
      </c>
      <c r="C2206" s="19" t="n">
        <v>0.09086795409986534</v>
      </c>
      <c r="D2206" s="19" t="n">
        <v>0.22471925265262088</v>
      </c>
      <c r="E2206" s="19" t="n">
        <v>-0.35895102250091604</v>
      </c>
      <c r="F2206" s="19" t="n">
        <v>0.9972306736422274</v>
      </c>
    </row>
    <row r="2207">
      <c r="B2207" s="8" t="s">
        <v>538</v>
      </c>
      <c r="C2207" s="15" t="n">
        <v>0.9999999999999992</v>
      </c>
      <c r="D2207" s="15" t="n">
        <v>0.9999999999999997</v>
      </c>
      <c r="E2207" s="15" t="n">
        <v>0.9999999999999957</v>
      </c>
      <c r="F2207" s="15" t="n">
        <v>1.000000000000003</v>
      </c>
    </row>
    <row r="2208">
      <c r="B2208" s="8" t="s">
        <v>539</v>
      </c>
      <c r="C2208" s="19" t="n">
        <v>-0.32818109007933477</v>
      </c>
      <c r="D2208" s="19" t="n">
        <v>0.04027720479670555</v>
      </c>
      <c r="E2208" s="19" t="n">
        <v>-0.714579105755873</v>
      </c>
      <c r="F2208" s="19" t="n">
        <v>0.9994950490312317</v>
      </c>
    </row>
    <row r="2209">
      <c r="B2209" s="8" t="s">
        <v>540</v>
      </c>
      <c r="C2209" s="15" t="n">
        <v>0.22004479699372115</v>
      </c>
      <c r="D2209" s="15" t="n">
        <v>0.26160775931094327</v>
      </c>
      <c r="E2209" s="15" t="n">
        <v>-0.04433856489596629</v>
      </c>
      <c r="F2209" s="15" t="n">
        <v>0.9785005920894292</v>
      </c>
    </row>
    <row r="2210">
      <c r="B2210" s="8" t="s">
        <v>541</v>
      </c>
      <c r="C2210" s="19" t="n">
        <v>0.9626530961833579</v>
      </c>
      <c r="D2210" s="19" t="n">
        <v>0.7315709294546183</v>
      </c>
      <c r="E2210" s="19" t="n">
        <v>0.08380421095682786</v>
      </c>
      <c r="F2210" s="19" t="n">
        <v>0.9830713865278108</v>
      </c>
    </row>
    <row r="2211">
      <c r="B2211" s="8" t="s">
        <v>542</v>
      </c>
      <c r="C2211" s="15" t="n">
        <v>0.9988385684852051</v>
      </c>
      <c r="D2211" s="15" t="n">
        <v>0.7773180881789687</v>
      </c>
      <c r="E2211" s="15" t="n">
        <v>0.1026444301140042</v>
      </c>
      <c r="F2211" s="15" t="n">
        <v>0.9993307218690627</v>
      </c>
    </row>
    <row r="2212" customHeight="true" ht="10.0">
      <c r="B2212"/>
    </row>
    <row r="2214">
      <c r="B2214" s="5" t="s">
        <v>22</v>
      </c>
    </row>
    <row r="2215" customHeight="true" ht="5.0">
      <c r="B2215"/>
    </row>
    <row r="2216">
      <c r="B2216" s="9" t="s">
        <v>5</v>
      </c>
      <c r="C2216" s="8" t="s">
        <v>6</v>
      </c>
      <c r="D2216" s="8" t="s">
        <v>7</v>
      </c>
      <c r="E2216" s="8" t="s">
        <v>23</v>
      </c>
      <c r="F2216" s="8" t="s">
        <v>20</v>
      </c>
      <c r="G2216" s="8" t="s">
        <v>21</v>
      </c>
    </row>
    <row r="2217">
      <c r="B2217" s="8" t="s">
        <v>530</v>
      </c>
      <c r="C2217" s="15" t="n">
        <v>1.0000000000000078</v>
      </c>
      <c r="D2217" s="15" t="n">
        <v>0.9999999999999962</v>
      </c>
      <c r="E2217" s="15" t="n">
        <v>-1.1546319456101628E-14</v>
      </c>
      <c r="F2217" s="15" t="n">
        <v>0.9999999999999907</v>
      </c>
      <c r="G2217" s="15" t="n">
        <v>1.000000000000045</v>
      </c>
    </row>
    <row r="2218">
      <c r="B2218" s="8" t="s">
        <v>531</v>
      </c>
      <c r="C2218" s="19" t="n">
        <v>1.0000000000000009</v>
      </c>
      <c r="D2218" s="19" t="n">
        <v>1.0000000000000007</v>
      </c>
      <c r="E2218" s="19" t="n">
        <v>-2.220446049250313E-16</v>
      </c>
      <c r="F2218" s="19" t="n">
        <v>0.9999999999999972</v>
      </c>
      <c r="G2218" s="19" t="n">
        <v>1.0000000000000133</v>
      </c>
    </row>
    <row r="2219">
      <c r="B2219" s="8" t="s">
        <v>532</v>
      </c>
      <c r="C2219" s="15" t="n">
        <v>0.9999999999999988</v>
      </c>
      <c r="D2219" s="15" t="n">
        <v>1.0</v>
      </c>
      <c r="E2219" s="15" t="n">
        <v>1.2212453270876722E-15</v>
      </c>
      <c r="F2219" s="15" t="n">
        <v>0.9999999999999751</v>
      </c>
      <c r="G2219" s="15" t="n">
        <v>1.0000000000000009</v>
      </c>
    </row>
    <row r="2220">
      <c r="B2220" s="8" t="s">
        <v>533</v>
      </c>
      <c r="C2220" s="19" t="n">
        <v>1.0000000000000018</v>
      </c>
      <c r="D2220" s="19" t="n">
        <v>0.9999999999999998</v>
      </c>
      <c r="E2220" s="19" t="n">
        <v>-1.9984014443252818E-15</v>
      </c>
      <c r="F2220" s="19" t="n">
        <v>1.0000000000000009</v>
      </c>
      <c r="G2220" s="19" t="n">
        <v>1.000000000000006</v>
      </c>
    </row>
    <row r="2221">
      <c r="B2221" s="8" t="s">
        <v>534</v>
      </c>
      <c r="C2221" s="15" t="n">
        <v>0.9999999999999909</v>
      </c>
      <c r="D2221" s="15" t="n">
        <v>1.0000000000000022</v>
      </c>
      <c r="E2221" s="15" t="n">
        <v>1.1324274851176597E-14</v>
      </c>
      <c r="F2221" s="15" t="n">
        <v>0.9999999999996231</v>
      </c>
      <c r="G2221" s="15" t="n">
        <v>1.0000000000000004</v>
      </c>
    </row>
    <row r="2222">
      <c r="B2222" s="8" t="s">
        <v>535</v>
      </c>
      <c r="C2222" s="19" t="n">
        <v>0.9388758558703164</v>
      </c>
      <c r="D2222" s="19" t="n">
        <v>0.5033382705597997</v>
      </c>
      <c r="E2222" s="19" t="n">
        <v>-0.4355375853105167</v>
      </c>
      <c r="F2222" s="19" t="n">
        <v>0.06144896965286961</v>
      </c>
      <c r="G2222" s="19" t="n">
        <v>0.9966149574328147</v>
      </c>
    </row>
    <row r="2223">
      <c r="B2223" s="8" t="s">
        <v>536</v>
      </c>
      <c r="C2223" s="15" t="n">
        <v>-0.1288818493660841</v>
      </c>
      <c r="D2223" s="15" t="n">
        <v>0.1111104522413437</v>
      </c>
      <c r="E2223" s="15" t="n">
        <v>0.2399923016074278</v>
      </c>
      <c r="F2223" s="15" t="n">
        <v>-0.9559476559351413</v>
      </c>
      <c r="G2223" s="15" t="n">
        <v>0.8151744519984702</v>
      </c>
    </row>
    <row r="2224">
      <c r="B2224" s="8" t="s">
        <v>537</v>
      </c>
      <c r="C2224" s="19" t="n">
        <v>0.09086795409986534</v>
      </c>
      <c r="D2224" s="19" t="n">
        <v>0.22471925265262088</v>
      </c>
      <c r="E2224" s="19" t="n">
        <v>0.13385129855275554</v>
      </c>
      <c r="F2224" s="19" t="n">
        <v>-0.6454949289387387</v>
      </c>
      <c r="G2224" s="19" t="n">
        <v>0.9962271856415252</v>
      </c>
    </row>
    <row r="2225">
      <c r="B2225" s="8" t="s">
        <v>538</v>
      </c>
      <c r="C2225" s="15" t="n">
        <v>0.9999999999999992</v>
      </c>
      <c r="D2225" s="15" t="n">
        <v>0.9999999999999997</v>
      </c>
      <c r="E2225" s="15" t="n">
        <v>4.440892098500626E-16</v>
      </c>
      <c r="F2225" s="15" t="n">
        <v>0.9999999999999845</v>
      </c>
      <c r="G2225" s="15" t="n">
        <v>1.000000000000001</v>
      </c>
    </row>
    <row r="2226">
      <c r="B2226" s="8" t="s">
        <v>539</v>
      </c>
      <c r="C2226" s="19" t="n">
        <v>-0.32818109007933477</v>
      </c>
      <c r="D2226" s="19" t="n">
        <v>0.04027720479670555</v>
      </c>
      <c r="E2226" s="19" t="n">
        <v>0.3684582948760403</v>
      </c>
      <c r="F2226" s="19" t="n">
        <v>-0.9994461067162844</v>
      </c>
      <c r="G2226" s="19" t="n">
        <v>-0.12088832646924397</v>
      </c>
    </row>
    <row r="2227">
      <c r="B2227" s="8" t="s">
        <v>540</v>
      </c>
      <c r="C2227" s="15" t="n">
        <v>0.22004479699372115</v>
      </c>
      <c r="D2227" s="15" t="n">
        <v>0.26160775931094327</v>
      </c>
      <c r="E2227" s="15" t="n">
        <v>0.04156296231722212</v>
      </c>
      <c r="F2227" s="15" t="n">
        <v>-0.06975090198329151</v>
      </c>
      <c r="G2227" s="15" t="n">
        <v>0.9543068714798391</v>
      </c>
    </row>
    <row r="2228">
      <c r="B2228" s="8" t="s">
        <v>541</v>
      </c>
      <c r="C2228" s="19" t="n">
        <v>0.9626530961833579</v>
      </c>
      <c r="D2228" s="19" t="n">
        <v>0.7315709294546183</v>
      </c>
      <c r="E2228" s="19" t="n">
        <v>-0.2310821667287396</v>
      </c>
      <c r="F2228" s="19" t="n">
        <v>0.214254611291299</v>
      </c>
      <c r="G2228" s="19" t="n">
        <v>0.9929009217484713</v>
      </c>
    </row>
    <row r="2229">
      <c r="B2229" s="8" t="s">
        <v>542</v>
      </c>
      <c r="C2229" s="15" t="n">
        <v>0.9988385684852051</v>
      </c>
      <c r="D2229" s="15" t="n">
        <v>0.7773180881789687</v>
      </c>
      <c r="E2229" s="15" t="n">
        <v>-0.2215204803062364</v>
      </c>
      <c r="F2229" s="15" t="n">
        <v>0.9977307059139168</v>
      </c>
      <c r="G2229" s="15" t="n">
        <v>0.9998411050141424</v>
      </c>
    </row>
    <row r="2230" customHeight="true" ht="10.0">
      <c r="B2230"/>
    </row>
    <row r="2232">
      <c r="B2232" s="5" t="s">
        <v>24</v>
      </c>
    </row>
    <row r="2233" customHeight="true" ht="5.0">
      <c r="B2233"/>
    </row>
    <row r="2234">
      <c r="B2234" s="9" t="s">
        <v>5</v>
      </c>
      <c r="C2234" s="8" t="s">
        <v>530</v>
      </c>
      <c r="D2234" s="8" t="s">
        <v>531</v>
      </c>
      <c r="E2234" s="8" t="s">
        <v>532</v>
      </c>
      <c r="F2234" s="8" t="s">
        <v>533</v>
      </c>
      <c r="G2234" s="8" t="s">
        <v>534</v>
      </c>
      <c r="H2234" s="8" t="s">
        <v>535</v>
      </c>
      <c r="I2234" s="8" t="s">
        <v>536</v>
      </c>
      <c r="J2234" s="8" t="s">
        <v>537</v>
      </c>
      <c r="K2234" s="8" t="s">
        <v>538</v>
      </c>
      <c r="L2234" s="8" t="s">
        <v>539</v>
      </c>
      <c r="M2234" s="8" t="s">
        <v>540</v>
      </c>
      <c r="N2234" s="8" t="s">
        <v>541</v>
      </c>
      <c r="O2234" s="8" t="s">
        <v>542</v>
      </c>
    </row>
    <row r="2235">
      <c r="B2235" s="8" t="s">
        <v>25</v>
      </c>
      <c r="C2235" s="15" t="n">
        <v>0.9999999999999494</v>
      </c>
      <c r="D2235" s="15" t="n">
        <v>0.9999999999999977</v>
      </c>
      <c r="E2235" s="15" t="n">
        <v>0.9999999999999994</v>
      </c>
      <c r="F2235" s="15" t="n">
        <v>0.9999999999999992</v>
      </c>
      <c r="G2235" s="15" t="n">
        <v>1.0000000000000013</v>
      </c>
      <c r="H2235" s="15" t="n">
        <v>0.6606966445813574</v>
      </c>
      <c r="I2235" s="15" t="n">
        <v>0.47360100903416924</v>
      </c>
      <c r="J2235" s="15" t="n">
        <v>-0.11902072093830728</v>
      </c>
      <c r="K2235" s="15" t="n">
        <v>1.0</v>
      </c>
      <c r="L2235" s="15" t="n">
        <v>-0.21521021101539445</v>
      </c>
      <c r="M2235" s="15" t="n">
        <v>0.36698111864469624</v>
      </c>
      <c r="N2235" s="15" t="n">
        <v>0.9491800510708823</v>
      </c>
      <c r="O2235" s="15" t="n">
        <v>0.9933532529427692</v>
      </c>
    </row>
    <row r="2236">
      <c r="B2236" s="8" t="s">
        <v>26</v>
      </c>
      <c r="C2236" s="19" t="n">
        <v>1.0000000000000202</v>
      </c>
      <c r="D2236" s="19" t="n">
        <v>1.000000000000001</v>
      </c>
      <c r="E2236" s="19" t="n">
        <v>0.9999999999999988</v>
      </c>
      <c r="F2236" s="19" t="n">
        <v>1.0000000000000013</v>
      </c>
      <c r="G2236" s="19" t="n">
        <v>0.999999999999972</v>
      </c>
      <c r="H2236" s="19" t="n">
        <v>0.546624402386189</v>
      </c>
      <c r="I2236" s="19" t="n">
        <v>0.7172539139509316</v>
      </c>
      <c r="J2236" s="19" t="n">
        <v>0.06514534403189681</v>
      </c>
      <c r="K2236" s="19" t="n">
        <v>0.9999999999999992</v>
      </c>
      <c r="L2236" s="19" t="n">
        <v>-0.07516511714179577</v>
      </c>
      <c r="M2236" s="19" t="n">
        <v>0.31490818552759925</v>
      </c>
      <c r="N2236" s="19" t="n">
        <v>0.9478269496261814</v>
      </c>
      <c r="O2236" s="19" t="n">
        <v>0.9914445661509812</v>
      </c>
    </row>
    <row r="2237">
      <c r="B2237" s="8" t="s">
        <v>27</v>
      </c>
      <c r="C2237" s="15" t="n">
        <v>0.9999999999999736</v>
      </c>
      <c r="D2237" s="15" t="n">
        <v>0.9999999999999988</v>
      </c>
      <c r="E2237" s="15" t="n">
        <v>0.9999999999999972</v>
      </c>
      <c r="F2237" s="15" t="n">
        <v>0.9999999999999992</v>
      </c>
      <c r="G2237" s="15" t="n">
        <v>0.9999999999999905</v>
      </c>
      <c r="H2237" s="15" t="n">
        <v>0.6864188407963726</v>
      </c>
      <c r="I2237" s="15" t="n">
        <v>0.8979335814703644</v>
      </c>
      <c r="J2237" s="15" t="n">
        <v>0.07358449448170402</v>
      </c>
      <c r="K2237" s="15" t="n">
        <v>0.9999999999999998</v>
      </c>
      <c r="L2237" s="15" t="n">
        <v>-0.07216614298686133</v>
      </c>
      <c r="M2237" s="15" t="n">
        <v>0.35885532859009583</v>
      </c>
      <c r="N2237" s="15" t="n">
        <v>0.9712923898903321</v>
      </c>
      <c r="O2237" s="15" t="n">
        <v>0.9939696115917968</v>
      </c>
    </row>
    <row r="2238">
      <c r="B2238" s="8" t="s">
        <v>28</v>
      </c>
      <c r="C2238" s="19" t="n">
        <v>0.9999999999999494</v>
      </c>
      <c r="D2238" s="19" t="n">
        <v>0.9999999999999988</v>
      </c>
      <c r="E2238" s="19" t="n">
        <v>0.9999999999999977</v>
      </c>
      <c r="F2238" s="19" t="n">
        <v>0.9999999999999996</v>
      </c>
      <c r="G2238" s="19" t="n">
        <v>0.9999999999999972</v>
      </c>
      <c r="H2238" s="19" t="n">
        <v>0.03683387179451576</v>
      </c>
      <c r="I2238" s="19" t="n">
        <v>-0.003933600980251174</v>
      </c>
      <c r="J2238" s="19" t="n">
        <v>0.9874524812541983</v>
      </c>
      <c r="K2238" s="19" t="n">
        <v>0.9999999999999992</v>
      </c>
      <c r="L2238" s="19" t="n">
        <v>0.9980758608261239</v>
      </c>
      <c r="M2238" s="19" t="n">
        <v>0.03719379230702997</v>
      </c>
      <c r="N2238" s="19" t="n">
        <v>0.21617994786907543</v>
      </c>
      <c r="O2238" s="19" t="n">
        <v>0.2299751491214371</v>
      </c>
    </row>
    <row r="2239">
      <c r="B2239" s="8" t="s">
        <v>29</v>
      </c>
      <c r="C2239" s="15" t="n">
        <v>0.9999999999999494</v>
      </c>
      <c r="D2239" s="15" t="n">
        <v>0.9999999999999979</v>
      </c>
      <c r="E2239" s="15" t="n">
        <v>1.0</v>
      </c>
      <c r="F2239" s="15" t="n">
        <v>0.9999999999999984</v>
      </c>
      <c r="G2239" s="15" t="n">
        <v>1.0000000000000087</v>
      </c>
      <c r="H2239" s="15" t="n">
        <v>0.9176556839557541</v>
      </c>
      <c r="I2239" s="15" t="n">
        <v>0.08605730884133464</v>
      </c>
      <c r="J2239" s="15" t="n">
        <v>-0.10654769046780553</v>
      </c>
      <c r="K2239" s="15" t="n">
        <v>1.0000000000000016</v>
      </c>
      <c r="L2239" s="15" t="n">
        <v>-0.3860970245343215</v>
      </c>
      <c r="M2239" s="15" t="n">
        <v>0.28710480247209974</v>
      </c>
      <c r="N2239" s="15" t="n">
        <v>0.945004540688259</v>
      </c>
      <c r="O2239" s="15" t="n">
        <v>0.9906920659865862</v>
      </c>
    </row>
    <row r="2240">
      <c r="B2240" s="8" t="s">
        <v>30</v>
      </c>
      <c r="C2240" s="19" t="n">
        <v>0.9999999999999483</v>
      </c>
      <c r="D2240" s="19" t="n">
        <v>0.9999999999999979</v>
      </c>
      <c r="E2240" s="19" t="n">
        <v>1.0000000000000004</v>
      </c>
      <c r="F2240" s="19" t="n">
        <v>0.9999999999999998</v>
      </c>
      <c r="G2240" s="19" t="n">
        <v>0.9999999999999938</v>
      </c>
      <c r="H2240" s="19" t="n">
        <v>0.9204628158954884</v>
      </c>
      <c r="I2240" s="19" t="n">
        <v>-0.24955352437187453</v>
      </c>
      <c r="J2240" s="19" t="n">
        <v>0.15564580560840333</v>
      </c>
      <c r="K2240" s="19" t="n">
        <v>1.0</v>
      </c>
      <c r="L2240" s="19" t="n">
        <v>-0.37485413931611544</v>
      </c>
      <c r="M2240" s="19" t="n">
        <v>0.37127105925102344</v>
      </c>
      <c r="N2240" s="19" t="n">
        <v>0.9159674353330636</v>
      </c>
      <c r="O2240" s="19" t="n">
        <v>0.9856279287015219</v>
      </c>
    </row>
    <row r="2241">
      <c r="B2241" s="8" t="s">
        <v>31</v>
      </c>
      <c r="C2241" s="15" t="n">
        <v>0.9999999999999895</v>
      </c>
      <c r="D2241" s="15" t="n">
        <v>1.0000000000000056</v>
      </c>
      <c r="E2241" s="15" t="n">
        <v>1.0000000000000027</v>
      </c>
      <c r="F2241" s="15" t="n">
        <v>0.9999999999999987</v>
      </c>
      <c r="G2241" s="15" t="n">
        <v>1.0000000000000056</v>
      </c>
      <c r="H2241" s="15" t="n">
        <v>0.09389102257550626</v>
      </c>
      <c r="I2241" s="15" t="n">
        <v>0.01885213193979761</v>
      </c>
      <c r="J2241" s="15" t="n">
        <v>0.9614567451247056</v>
      </c>
      <c r="K2241" s="15" t="n">
        <v>0.999999999999998</v>
      </c>
      <c r="L2241" s="15" t="n">
        <v>0.9939400148914783</v>
      </c>
      <c r="M2241" s="15" t="n">
        <v>0.021935291209389834</v>
      </c>
      <c r="N2241" s="15" t="n">
        <v>0.30944471749499614</v>
      </c>
      <c r="O2241" s="15" t="n">
        <v>0.33019749467524995</v>
      </c>
    </row>
    <row r="2242">
      <c r="B2242" s="8" t="s">
        <v>32</v>
      </c>
      <c r="C2242" s="19" t="n">
        <v>0.999999999999993</v>
      </c>
      <c r="D2242" s="19" t="n">
        <v>0.9999999999999982</v>
      </c>
      <c r="E2242" s="19" t="n">
        <v>0.9999999999999957</v>
      </c>
      <c r="F2242" s="19" t="n">
        <v>1.0000000000000007</v>
      </c>
      <c r="G2242" s="19" t="n">
        <v>0.9999999999999957</v>
      </c>
      <c r="H2242" s="19" t="n">
        <v>0.9465246097094339</v>
      </c>
      <c r="I2242" s="19" t="n">
        <v>-0.19909655065307716</v>
      </c>
      <c r="J2242" s="19" t="n">
        <v>0.1409990644297941</v>
      </c>
      <c r="K2242" s="19" t="n">
        <v>1.0</v>
      </c>
      <c r="L2242" s="19" t="n">
        <v>-0.3163063475515625</v>
      </c>
      <c r="M2242" s="19" t="n">
        <v>0.18702643043873976</v>
      </c>
      <c r="N2242" s="19" t="n">
        <v>0.9568648497655308</v>
      </c>
      <c r="O2242" s="19" t="n">
        <v>0.991659831488259</v>
      </c>
    </row>
    <row r="2243">
      <c r="B2243" s="8" t="s">
        <v>33</v>
      </c>
      <c r="C2243" s="15" t="n">
        <v>0.9999999999999669</v>
      </c>
      <c r="D2243" s="15" t="n">
        <v>0.9999999999999987</v>
      </c>
      <c r="E2243" s="15" t="n">
        <v>1.000000000000001</v>
      </c>
      <c r="F2243" s="15" t="n">
        <v>0.9999999999999998</v>
      </c>
      <c r="G2243" s="15" t="n">
        <v>0.9999999999999936</v>
      </c>
      <c r="H2243" s="15" t="n">
        <v>-0.6007137248418275</v>
      </c>
      <c r="I2243" s="15" t="n">
        <v>0.9471723887265173</v>
      </c>
      <c r="J2243" s="15" t="n">
        <v>-0.04649223288562957</v>
      </c>
      <c r="K2243" s="15" t="n">
        <v>1.0000000000000002</v>
      </c>
      <c r="L2243" s="15" t="n">
        <v>0.1954679430004729</v>
      </c>
      <c r="M2243" s="15" t="n">
        <v>0.9526164662398453</v>
      </c>
      <c r="N2243" s="15" t="n">
        <v>0.08380421095682786</v>
      </c>
      <c r="O2243" s="15" t="n">
        <v>0.5069994970181367</v>
      </c>
    </row>
    <row r="2244">
      <c r="B2244" s="8" t="s">
        <v>34</v>
      </c>
      <c r="C2244" s="19" t="n">
        <v>0.9999999999999972</v>
      </c>
      <c r="D2244" s="19" t="n">
        <v>0.9999999999999994</v>
      </c>
      <c r="E2244" s="19" t="n">
        <v>1.000000000000003</v>
      </c>
      <c r="F2244" s="19" t="n">
        <v>1.0000000000000004</v>
      </c>
      <c r="G2244" s="19" t="n">
        <v>1.0000000000000009</v>
      </c>
      <c r="H2244" s="19" t="n">
        <v>0.06365057666871764</v>
      </c>
      <c r="I2244" s="19" t="n">
        <v>7.179896159002612E-4</v>
      </c>
      <c r="J2244" s="19" t="n">
        <v>0.9957410361319391</v>
      </c>
      <c r="K2244" s="19" t="n">
        <v>0.9999999999999969</v>
      </c>
      <c r="L2244" s="19" t="n">
        <v>0.9975069910802109</v>
      </c>
      <c r="M2244" s="19" t="n">
        <v>-0.026584213711212317</v>
      </c>
      <c r="N2244" s="19" t="n">
        <v>0.12405243609611848</v>
      </c>
      <c r="O2244" s="19" t="n">
        <v>0.13751037569279898</v>
      </c>
    </row>
    <row r="2245">
      <c r="B2245" s="8" t="s">
        <v>35</v>
      </c>
      <c r="C2245" s="15" t="n">
        <v>0.9999999999999483</v>
      </c>
      <c r="D2245" s="15" t="n">
        <v>1.0000000000000036</v>
      </c>
      <c r="E2245" s="15" t="n">
        <v>1.0000000000000009</v>
      </c>
      <c r="F2245" s="15" t="n">
        <v>1.0000000000000004</v>
      </c>
      <c r="G2245" s="15" t="n">
        <v>0.9999999999999992</v>
      </c>
      <c r="H2245" s="15" t="n">
        <v>-0.045787904042611266</v>
      </c>
      <c r="I2245" s="15" t="n">
        <v>0.9942195972191064</v>
      </c>
      <c r="J2245" s="15" t="n">
        <v>0.2752106213572129</v>
      </c>
      <c r="K2245" s="15" t="n">
        <v>1.0000000000000009</v>
      </c>
      <c r="L2245" s="15" t="n">
        <v>0.003680957452259987</v>
      </c>
      <c r="M2245" s="15" t="n">
        <v>0.22993856049196468</v>
      </c>
      <c r="N2245" s="15" t="n">
        <v>0.9637758092315553</v>
      </c>
      <c r="O2245" s="15" t="n">
        <v>0.9798941800013702</v>
      </c>
    </row>
    <row r="2246">
      <c r="B2246" s="8" t="s">
        <v>36</v>
      </c>
      <c r="C2246" s="19" t="n">
        <v>1.0000000000000087</v>
      </c>
      <c r="D2246" s="19" t="n">
        <v>1.0000000000000004</v>
      </c>
      <c r="E2246" s="19" t="n">
        <v>0.9999999999999956</v>
      </c>
      <c r="F2246" s="19" t="n">
        <v>0.9999999999999994</v>
      </c>
      <c r="G2246" s="19" t="n">
        <v>1.000000000000014</v>
      </c>
      <c r="H2246" s="19" t="n">
        <v>0.03348901157119971</v>
      </c>
      <c r="I2246" s="19" t="n">
        <v>0.00549663939047503</v>
      </c>
      <c r="J2246" s="19" t="n">
        <v>0.9990195184017701</v>
      </c>
      <c r="K2246" s="19" t="n">
        <v>0.9999999999999992</v>
      </c>
      <c r="L2246" s="19" t="n">
        <v>0.9988448199353909</v>
      </c>
      <c r="M2246" s="19" t="n">
        <v>-0.010312473272327427</v>
      </c>
      <c r="N2246" s="19" t="n">
        <v>0.07252892036789449</v>
      </c>
      <c r="O2246" s="19" t="n">
        <v>0.08230585768849562</v>
      </c>
    </row>
    <row r="2247">
      <c r="B2247" s="8" t="s">
        <v>37</v>
      </c>
      <c r="C2247" s="15" t="n">
        <v>1.0000000000000207</v>
      </c>
      <c r="D2247" s="15" t="n">
        <v>1.0000000000000024</v>
      </c>
      <c r="E2247" s="15" t="n">
        <v>1.0</v>
      </c>
      <c r="F2247" s="15" t="n">
        <v>0.9999999999999992</v>
      </c>
      <c r="G2247" s="15" t="n">
        <v>1.0</v>
      </c>
      <c r="H2247" s="15" t="n">
        <v>0.39289817715236414</v>
      </c>
      <c r="I2247" s="15" t="n">
        <v>0.7073305182581316</v>
      </c>
      <c r="J2247" s="15" t="n">
        <v>0.09415064196227357</v>
      </c>
      <c r="K2247" s="15" t="n">
        <v>0.999999999999998</v>
      </c>
      <c r="L2247" s="15" t="n">
        <v>-0.052139136558385264</v>
      </c>
      <c r="M2247" s="15" t="n">
        <v>0.2604682217356544</v>
      </c>
      <c r="N2247" s="15" t="n">
        <v>0.9625149350818498</v>
      </c>
      <c r="O2247" s="15" t="n">
        <v>0.993349758884079</v>
      </c>
    </row>
    <row r="2248">
      <c r="B2248" s="8" t="s">
        <v>38</v>
      </c>
      <c r="C2248" s="19" t="n">
        <v>0.9999999999999868</v>
      </c>
      <c r="D2248" s="19" t="n">
        <v>1.0000000000000013</v>
      </c>
      <c r="E2248" s="19" t="n">
        <v>1.0000000000000047</v>
      </c>
      <c r="F2248" s="19" t="n">
        <v>1.0000000000000007</v>
      </c>
      <c r="G2248" s="19" t="n">
        <v>0.9999999999999963</v>
      </c>
      <c r="H2248" s="19" t="n">
        <v>0.5406608851464786</v>
      </c>
      <c r="I2248" s="19" t="n">
        <v>0.03599983301299471</v>
      </c>
      <c r="J2248" s="19" t="n">
        <v>-0.7831442517124259</v>
      </c>
      <c r="K2248" s="19" t="n">
        <v>0.9999999999999998</v>
      </c>
      <c r="L2248" s="19" t="n">
        <v>-0.8366838909799598</v>
      </c>
      <c r="M2248" s="19" t="n">
        <v>0.5533730174729056</v>
      </c>
      <c r="N2248" s="19" t="n">
        <v>0.34259077990566056</v>
      </c>
      <c r="O2248" s="19" t="n">
        <v>0.45738682942971903</v>
      </c>
    </row>
    <row r="2249">
      <c r="B2249" s="8" t="s">
        <v>39</v>
      </c>
      <c r="C2249" s="15" t="n">
        <v>0.999999999999999</v>
      </c>
      <c r="D2249" s="15" t="n">
        <v>0.9999999999999979</v>
      </c>
      <c r="E2249" s="15" t="n">
        <v>0.9999999999999996</v>
      </c>
      <c r="F2249" s="15" t="n">
        <v>0.9999999999999992</v>
      </c>
      <c r="G2249" s="15" t="n">
        <v>1.0000000000000042</v>
      </c>
      <c r="H2249" s="15" t="n">
        <v>0.822191261044024</v>
      </c>
      <c r="I2249" s="15" t="n">
        <v>0.3186385359495828</v>
      </c>
      <c r="J2249" s="15" t="n">
        <v>0.09101273927451319</v>
      </c>
      <c r="K2249" s="15" t="n">
        <v>1.0000000000000007</v>
      </c>
      <c r="L2249" s="15" t="n">
        <v>-0.14582087168821953</v>
      </c>
      <c r="M2249" s="15" t="n">
        <v>0.30575215098234904</v>
      </c>
      <c r="N2249" s="15" t="n">
        <v>0.9551777758772555</v>
      </c>
      <c r="O2249" s="15" t="n">
        <v>0.9989368556182554</v>
      </c>
    </row>
    <row r="2250">
      <c r="B2250" s="8" t="s">
        <v>40</v>
      </c>
      <c r="C2250" s="19" t="n">
        <v>1.0000000000000258</v>
      </c>
      <c r="D2250" s="19" t="n">
        <v>1.0000000000000056</v>
      </c>
      <c r="E2250" s="19" t="n">
        <v>1.0000000000000024</v>
      </c>
      <c r="F2250" s="19" t="n">
        <v>1.0</v>
      </c>
      <c r="G2250" s="19" t="n">
        <v>1.0000000000000004</v>
      </c>
      <c r="H2250" s="19" t="n">
        <v>0.844452095270439</v>
      </c>
      <c r="I2250" s="19" t="n">
        <v>0.2804066850070661</v>
      </c>
      <c r="J2250" s="19" t="n">
        <v>0.13379484147107362</v>
      </c>
      <c r="K2250" s="19" t="n">
        <v>0.9999999999999984</v>
      </c>
      <c r="L2250" s="19" t="n">
        <v>-0.32811224135314493</v>
      </c>
      <c r="M2250" s="19" t="n">
        <v>0.11560305626918534</v>
      </c>
      <c r="N2250" s="19" t="n">
        <v>0.9671987765379405</v>
      </c>
      <c r="O2250" s="19" t="n">
        <v>0.997051746651442</v>
      </c>
    </row>
    <row r="2251">
      <c r="B2251" s="8" t="s">
        <v>41</v>
      </c>
      <c r="C2251" s="15" t="n">
        <v>1.0</v>
      </c>
      <c r="D2251" s="15" t="n">
        <v>1.0000000000000018</v>
      </c>
      <c r="E2251" s="15" t="n">
        <v>1.000000000000001</v>
      </c>
      <c r="F2251" s="15" t="n">
        <v>1.0</v>
      </c>
      <c r="G2251" s="15" t="n">
        <v>1.0000000000000016</v>
      </c>
      <c r="H2251" s="15" t="n">
        <v>-0.5664917558505835</v>
      </c>
      <c r="I2251" s="15" t="n">
        <v>0.8049215015621691</v>
      </c>
      <c r="J2251" s="15" t="n">
        <v>-0.07083750239717747</v>
      </c>
      <c r="K2251" s="15" t="n">
        <v>1.0000000000000009</v>
      </c>
      <c r="L2251" s="15" t="n">
        <v>0.5422899799399284</v>
      </c>
      <c r="M2251" s="15" t="n">
        <v>0.980415650670106</v>
      </c>
      <c r="N2251" s="15" t="n">
        <v>0.15756382553604015</v>
      </c>
      <c r="O2251" s="15" t="n">
        <v>0.3721667023482017</v>
      </c>
    </row>
    <row r="2252">
      <c r="B2252" s="8" t="s">
        <v>42</v>
      </c>
      <c r="C2252" s="19" t="n">
        <v>0.9999999999999972</v>
      </c>
      <c r="D2252" s="19" t="n">
        <v>0.9999999999999998</v>
      </c>
      <c r="E2252" s="19" t="n">
        <v>0.9999999999999984</v>
      </c>
      <c r="F2252" s="19" t="n">
        <v>0.9999999999999998</v>
      </c>
      <c r="G2252" s="19" t="n">
        <v>1.0000000000000164</v>
      </c>
      <c r="H2252" s="19" t="n">
        <v>0.9031954742545226</v>
      </c>
      <c r="I2252" s="19" t="n">
        <v>-0.4972736590131762</v>
      </c>
      <c r="J2252" s="19" t="n">
        <v>0.0770113683720593</v>
      </c>
      <c r="K2252" s="19" t="n">
        <v>0.9999999999999988</v>
      </c>
      <c r="L2252" s="19" t="n">
        <v>-0.4149876898104208</v>
      </c>
      <c r="M2252" s="19" t="n">
        <v>0.1427459242457113</v>
      </c>
      <c r="N2252" s="19" t="n">
        <v>0.9769921914539614</v>
      </c>
      <c r="O2252" s="19" t="n">
        <v>0.9980200588288193</v>
      </c>
    </row>
    <row r="2253">
      <c r="B2253" s="8" t="s">
        <v>43</v>
      </c>
      <c r="C2253" s="15" t="n">
        <v>1.000000000000002</v>
      </c>
      <c r="D2253" s="15" t="n">
        <v>1.0000000000000004</v>
      </c>
      <c r="E2253" s="15" t="n">
        <v>1.0000000000000049</v>
      </c>
      <c r="F2253" s="15" t="n">
        <v>1.0000000000000027</v>
      </c>
      <c r="G2253" s="15" t="n">
        <v>1.0000000000000078</v>
      </c>
      <c r="H2253" s="15" t="n">
        <v>0.9350321349635364</v>
      </c>
      <c r="I2253" s="15" t="n">
        <v>-0.2504932440213546</v>
      </c>
      <c r="J2253" s="15" t="n">
        <v>0.05565669034834656</v>
      </c>
      <c r="K2253" s="15" t="n">
        <v>1.0</v>
      </c>
      <c r="L2253" s="15" t="n">
        <v>-0.3521768465065205</v>
      </c>
      <c r="M2253" s="15" t="n">
        <v>0.2922097822913812</v>
      </c>
      <c r="N2253" s="15" t="n">
        <v>0.9436663435274103</v>
      </c>
      <c r="O2253" s="15" t="n">
        <v>0.9989036244854749</v>
      </c>
    </row>
    <row r="2254">
      <c r="B2254" s="8" t="s">
        <v>44</v>
      </c>
      <c r="C2254" s="19" t="n">
        <v>0.9999999999999734</v>
      </c>
      <c r="D2254" s="19" t="n">
        <v>0.999999999999999</v>
      </c>
      <c r="E2254" s="19" t="n">
        <v>1.0000000000000013</v>
      </c>
      <c r="F2254" s="19" t="n">
        <v>1.000000000000001</v>
      </c>
      <c r="G2254" s="19" t="n">
        <v>0.9999999999999948</v>
      </c>
      <c r="H2254" s="19" t="n">
        <v>0.971369049081978</v>
      </c>
      <c r="I2254" s="19" t="n">
        <v>-0.1602661846564043</v>
      </c>
      <c r="J2254" s="19" t="n">
        <v>0.04640050111812654</v>
      </c>
      <c r="K2254" s="19" t="n">
        <v>1.0000000000000002</v>
      </c>
      <c r="L2254" s="19" t="n">
        <v>-0.21836779248885277</v>
      </c>
      <c r="M2254" s="19" t="n">
        <v>0.21846050583172513</v>
      </c>
      <c r="N2254" s="19" t="n">
        <v>0.9537919029575598</v>
      </c>
      <c r="O2254" s="19" t="n">
        <v>0.9721532894818109</v>
      </c>
    </row>
    <row r="2255">
      <c r="B2255" s="8" t="s">
        <v>45</v>
      </c>
      <c r="C2255" s="15" t="n">
        <v>0.9999999999999972</v>
      </c>
      <c r="D2255" s="15" t="n">
        <v>0.9999999999999987</v>
      </c>
      <c r="E2255" s="15" t="n">
        <v>1.000000000000001</v>
      </c>
      <c r="F2255" s="15" t="n">
        <v>0.9999999999999994</v>
      </c>
      <c r="G2255" s="15" t="n">
        <v>1.000000000000006</v>
      </c>
      <c r="H2255" s="15" t="n">
        <v>0.6356619600476022</v>
      </c>
      <c r="I2255" s="15" t="n">
        <v>0.6691830667855052</v>
      </c>
      <c r="J2255" s="15" t="n">
        <v>0.14631218901158824</v>
      </c>
      <c r="K2255" s="15" t="n">
        <v>0.9999999999999998</v>
      </c>
      <c r="L2255" s="15" t="n">
        <v>-1.5153765474473712E-4</v>
      </c>
      <c r="M2255" s="15" t="n">
        <v>0.14687205299027176</v>
      </c>
      <c r="N2255" s="15" t="n">
        <v>0.9748823444368647</v>
      </c>
      <c r="O2255" s="15" t="n">
        <v>0.9969425100560086</v>
      </c>
    </row>
    <row r="2256">
      <c r="B2256" s="8" t="s">
        <v>46</v>
      </c>
      <c r="C2256" s="19" t="n">
        <v>1.000000000000016</v>
      </c>
      <c r="D2256" s="19" t="n">
        <v>1.0000000000000036</v>
      </c>
      <c r="E2256" s="19" t="n">
        <v>1.0000000000000024</v>
      </c>
      <c r="F2256" s="19" t="n">
        <v>0.9999999999999974</v>
      </c>
      <c r="G2256" s="19" t="n">
        <v>0.9999999999999946</v>
      </c>
      <c r="H2256" s="19" t="n">
        <v>-0.03787570475279556</v>
      </c>
      <c r="I2256" s="19" t="n">
        <v>0.986953010754307</v>
      </c>
      <c r="J2256" s="19" t="n">
        <v>0.13812695727299934</v>
      </c>
      <c r="K2256" s="19" t="n">
        <v>1.0000000000000009</v>
      </c>
      <c r="L2256" s="19" t="n">
        <v>0.015106604292166894</v>
      </c>
      <c r="M2256" s="19" t="n">
        <v>0.24479230098007665</v>
      </c>
      <c r="N2256" s="19" t="n">
        <v>0.9719399194666659</v>
      </c>
      <c r="O2256" s="19" t="n">
        <v>0.988469749772832</v>
      </c>
    </row>
    <row r="2257">
      <c r="B2257" s="8" t="s">
        <v>47</v>
      </c>
      <c r="C2257" s="15" t="n">
        <v>0.9999999999999677</v>
      </c>
      <c r="D2257" s="15" t="n">
        <v>1.0000000000000007</v>
      </c>
      <c r="E2257" s="15" t="n">
        <v>1.0000000000000042</v>
      </c>
      <c r="F2257" s="15" t="n">
        <v>0.999999999999999</v>
      </c>
      <c r="G2257" s="15" t="n">
        <v>1.0000000000000098</v>
      </c>
      <c r="H2257" s="15" t="n">
        <v>0.972857681222233</v>
      </c>
      <c r="I2257" s="15" t="n">
        <v>-0.06982075737108316</v>
      </c>
      <c r="J2257" s="15" t="n">
        <v>0.02955710793286691</v>
      </c>
      <c r="K2257" s="15" t="n">
        <v>0.9999999999999998</v>
      </c>
      <c r="L2257" s="15" t="n">
        <v>-0.15489924679086012</v>
      </c>
      <c r="M2257" s="15" t="n">
        <v>0.25568965345435307</v>
      </c>
      <c r="N2257" s="15" t="n">
        <v>0.9440998462853881</v>
      </c>
      <c r="O2257" s="15" t="n">
        <v>0.9864422848212785</v>
      </c>
    </row>
    <row r="2258">
      <c r="B2258" s="8" t="s">
        <v>48</v>
      </c>
      <c r="C2258" s="19" t="n">
        <v>0.9999999999999972</v>
      </c>
      <c r="D2258" s="19" t="n">
        <v>1.0000000000000013</v>
      </c>
      <c r="E2258" s="19" t="n">
        <v>1.0000000000000002</v>
      </c>
      <c r="F2258" s="19" t="n">
        <v>1.0000000000000027</v>
      </c>
      <c r="G2258" s="19" t="n">
        <v>1.0000000000000056</v>
      </c>
      <c r="H2258" s="19" t="n">
        <v>0.952824590230793</v>
      </c>
      <c r="I2258" s="19" t="n">
        <v>-0.11538251011981583</v>
      </c>
      <c r="J2258" s="19" t="n">
        <v>0.14565192027536963</v>
      </c>
      <c r="K2258" s="19" t="n">
        <v>0.9999999999999998</v>
      </c>
      <c r="L2258" s="19" t="n">
        <v>-0.27403749335645455</v>
      </c>
      <c r="M2258" s="19" t="n">
        <v>0.18286208401360002</v>
      </c>
      <c r="N2258" s="19" t="n">
        <v>0.9674316944903898</v>
      </c>
      <c r="O2258" s="19" t="n">
        <v>0.9969591458925838</v>
      </c>
    </row>
    <row r="2259">
      <c r="B2259" s="8" t="s">
        <v>49</v>
      </c>
      <c r="C2259" s="15" t="n">
        <v>0.9999999999999907</v>
      </c>
      <c r="D2259" s="15" t="n">
        <v>0.9999999999999977</v>
      </c>
      <c r="E2259" s="15" t="n">
        <v>0.9999999999999988</v>
      </c>
      <c r="F2259" s="15" t="n">
        <v>1.0000000000000016</v>
      </c>
      <c r="G2259" s="15" t="n">
        <v>0.9999999999999711</v>
      </c>
      <c r="H2259" s="15" t="n">
        <v>0.9287196109752454</v>
      </c>
      <c r="I2259" s="15" t="n">
        <v>0.17798811505587314</v>
      </c>
      <c r="J2259" s="15" t="n">
        <v>0.019516929345870716</v>
      </c>
      <c r="K2259" s="15" t="n">
        <v>0.9999999999999996</v>
      </c>
      <c r="L2259" s="15" t="n">
        <v>-0.28335823313606373</v>
      </c>
      <c r="M2259" s="15" t="n">
        <v>0.2041907363975202</v>
      </c>
      <c r="N2259" s="15" t="n">
        <v>0.9653839720272306</v>
      </c>
      <c r="O2259" s="15" t="n">
        <v>0.9999404519737445</v>
      </c>
    </row>
    <row r="2260">
      <c r="B2260" s="8" t="s">
        <v>50</v>
      </c>
      <c r="C2260" s="19" t="n">
        <v>0.9999999999999957</v>
      </c>
      <c r="D2260" s="19" t="n">
        <v>0.9999999999999951</v>
      </c>
      <c r="E2260" s="19" t="n">
        <v>1.000000000000001</v>
      </c>
      <c r="F2260" s="19" t="n">
        <v>1.000000000000003</v>
      </c>
      <c r="G2260" s="19" t="n">
        <v>0.999999999999993</v>
      </c>
      <c r="H2260" s="19" t="n">
        <v>0.9464322423283779</v>
      </c>
      <c r="I2260" s="19" t="n">
        <v>-0.6476026098992147</v>
      </c>
      <c r="J2260" s="19" t="n">
        <v>0.09740767580279998</v>
      </c>
      <c r="K2260" s="19" t="n">
        <v>0.9999999999999998</v>
      </c>
      <c r="L2260" s="19" t="n">
        <v>-0.3160704317994981</v>
      </c>
      <c r="M2260" s="19" t="n">
        <v>0.2807108656526197</v>
      </c>
      <c r="N2260" s="19" t="n">
        <v>0.9515710122591312</v>
      </c>
      <c r="O2260" s="19" t="n">
        <v>0.9984101961928316</v>
      </c>
    </row>
    <row r="2261">
      <c r="B2261" s="8" t="s">
        <v>51</v>
      </c>
      <c r="C2261" s="15" t="n">
        <v>1.0000000000000127</v>
      </c>
      <c r="D2261" s="15" t="n">
        <v>1.0000000000000016</v>
      </c>
      <c r="E2261" s="15" t="n">
        <v>1.0000000000000007</v>
      </c>
      <c r="F2261" s="15" t="n">
        <v>0.9999999999999988</v>
      </c>
      <c r="G2261" s="15" t="n">
        <v>1.0000000000002616</v>
      </c>
      <c r="H2261" s="15" t="n">
        <v>-0.04404371045298654</v>
      </c>
      <c r="I2261" s="15" t="n">
        <v>0.9886220746543842</v>
      </c>
      <c r="J2261" s="15" t="n">
        <v>0.0527854617752434</v>
      </c>
      <c r="K2261" s="15" t="n">
        <v>1.000000000000014</v>
      </c>
      <c r="L2261" s="15" t="n">
        <v>0.05056023957748818</v>
      </c>
      <c r="M2261" s="15" t="n">
        <v>0.3765547729177402</v>
      </c>
      <c r="N2261" s="15" t="n">
        <v>0.9264565111654199</v>
      </c>
      <c r="O2261" s="15" t="n">
        <v>0.9704609120195742</v>
      </c>
    </row>
    <row r="2262">
      <c r="B2262" s="8" t="s">
        <v>52</v>
      </c>
      <c r="C2262" s="19" t="n">
        <v>0.9999999999999881</v>
      </c>
      <c r="D2262" s="19" t="n">
        <v>1.0000000000000004</v>
      </c>
      <c r="E2262" s="19" t="n">
        <v>1.0</v>
      </c>
      <c r="F2262" s="19" t="n">
        <v>1.0</v>
      </c>
      <c r="G2262" s="19" t="n">
        <v>0.9999999999999977</v>
      </c>
      <c r="H2262" s="19" t="n">
        <v>0.9881731017763842</v>
      </c>
      <c r="I2262" s="19" t="n">
        <v>-0.2651072319058827</v>
      </c>
      <c r="J2262" s="19" t="n">
        <v>0.024690967323142618</v>
      </c>
      <c r="K2262" s="19" t="n">
        <v>1.0000000000000016</v>
      </c>
      <c r="L2262" s="19" t="n">
        <v>-0.1323713371830683</v>
      </c>
      <c r="M2262" s="19" t="n">
        <v>0.1489365505883048</v>
      </c>
      <c r="N2262" s="19" t="n">
        <v>0.9531501304255112</v>
      </c>
      <c r="O2262" s="19" t="n">
        <v>0.9906337803204229</v>
      </c>
    </row>
    <row r="2263">
      <c r="B2263" s="8" t="s">
        <v>53</v>
      </c>
      <c r="C2263" s="15" t="n">
        <v>1.0000000000000078</v>
      </c>
      <c r="D2263" s="15" t="n">
        <v>0.9999999999999996</v>
      </c>
      <c r="E2263" s="15" t="n">
        <v>1.000000000000001</v>
      </c>
      <c r="F2263" s="15" t="n">
        <v>1.0000000000000004</v>
      </c>
      <c r="G2263" s="15" t="n">
        <v>0.9999999999999905</v>
      </c>
      <c r="H2263" s="15" t="n">
        <v>0.3372652177899516</v>
      </c>
      <c r="I2263" s="15" t="n">
        <v>0.8785832123079244</v>
      </c>
      <c r="J2263" s="15" t="n">
        <v>0.08974644018565421</v>
      </c>
      <c r="K2263" s="15" t="n">
        <v>0.9999999999999988</v>
      </c>
      <c r="L2263" s="15" t="n">
        <v>-0.08302041042615865</v>
      </c>
      <c r="M2263" s="15" t="n">
        <v>0.23891086142728374</v>
      </c>
      <c r="N2263" s="15" t="n">
        <v>0.9619459157415035</v>
      </c>
      <c r="O2263" s="15" t="n">
        <v>0.9947547991475112</v>
      </c>
    </row>
    <row r="2264">
      <c r="B2264" s="8" t="s">
        <v>54</v>
      </c>
      <c r="C2264" s="19" t="n">
        <v>0.9999999999999832</v>
      </c>
      <c r="D2264" s="19" t="n">
        <v>1.0000000000000002</v>
      </c>
      <c r="E2264" s="19" t="n">
        <v>0.9999999999999998</v>
      </c>
      <c r="F2264" s="19" t="n">
        <v>0.9999999999999992</v>
      </c>
      <c r="G2264" s="19" t="n">
        <v>0.9999999999999957</v>
      </c>
      <c r="H2264" s="19" t="n">
        <v>0.8457407493353143</v>
      </c>
      <c r="I2264" s="19" t="n">
        <v>-0.06343076341802291</v>
      </c>
      <c r="J2264" s="19" t="n">
        <v>0.10041860178472319</v>
      </c>
      <c r="K2264" s="19" t="n">
        <v>0.9999999999999996</v>
      </c>
      <c r="L2264" s="19" t="n">
        <v>-0.5156158320548221</v>
      </c>
      <c r="M2264" s="19" t="n">
        <v>0.17966385099477725</v>
      </c>
      <c r="N2264" s="19" t="n">
        <v>0.9710091038330135</v>
      </c>
      <c r="O2264" s="19" t="n">
        <v>0.9977307059139168</v>
      </c>
    </row>
    <row r="2265">
      <c r="B2265" s="8" t="s">
        <v>55</v>
      </c>
      <c r="C2265" s="15" t="n">
        <v>0.9999999999999984</v>
      </c>
      <c r="D2265" s="15" t="n">
        <v>1.0000000000000004</v>
      </c>
      <c r="E2265" s="15" t="n">
        <v>1.0000000000000016</v>
      </c>
      <c r="F2265" s="15" t="n">
        <v>0.9999999999999922</v>
      </c>
      <c r="G2265" s="15" t="n">
        <v>1.0000000000000873</v>
      </c>
      <c r="H2265" s="15" t="n">
        <v>0.957138357027375</v>
      </c>
      <c r="I2265" s="15" t="n">
        <v>-0.5261720278375875</v>
      </c>
      <c r="J2265" s="15" t="n">
        <v>0.12262664441232064</v>
      </c>
      <c r="K2265" s="15" t="n">
        <v>1.000000000000001</v>
      </c>
      <c r="L2265" s="15" t="n">
        <v>-0.2676859216972118</v>
      </c>
      <c r="M2265" s="15" t="n">
        <v>0.05055720713235433</v>
      </c>
      <c r="N2265" s="15" t="n">
        <v>0.9896436955945885</v>
      </c>
      <c r="O2265" s="15" t="n">
        <v>0.9834533501388708</v>
      </c>
    </row>
    <row r="2266">
      <c r="B2266" s="8" t="s">
        <v>56</v>
      </c>
      <c r="C2266" s="19" t="n">
        <v>0.999999999999993</v>
      </c>
      <c r="D2266" s="19" t="n">
        <v>0.9999999999999988</v>
      </c>
      <c r="E2266" s="19" t="n">
        <v>1.0000000000000004</v>
      </c>
      <c r="F2266" s="19" t="n">
        <v>1.0000000000000009</v>
      </c>
      <c r="G2266" s="19" t="n">
        <v>0.9999999999999933</v>
      </c>
      <c r="H2266" s="19" t="n">
        <v>0.052207986973513476</v>
      </c>
      <c r="I2266" s="19" t="n">
        <v>-0.00819702104579538</v>
      </c>
      <c r="J2266" s="19" t="n">
        <v>0.9968888121851848</v>
      </c>
      <c r="K2266" s="19" t="n">
        <v>1.0000000000000007</v>
      </c>
      <c r="L2266" s="19" t="n">
        <v>0.9976259141413216</v>
      </c>
      <c r="M2266" s="19" t="n">
        <v>-0.014513340179857526</v>
      </c>
      <c r="N2266" s="19" t="n">
        <v>0.13649484673758983</v>
      </c>
      <c r="O2266" s="19" t="n">
        <v>0.14459669998101737</v>
      </c>
    </row>
    <row r="2267">
      <c r="B2267" s="8" t="s">
        <v>57</v>
      </c>
      <c r="C2267" s="15" t="n">
        <v>1.0000000000000129</v>
      </c>
      <c r="D2267" s="15" t="n">
        <v>0.9999999999999994</v>
      </c>
      <c r="E2267" s="15" t="n">
        <v>0.9999999999999984</v>
      </c>
      <c r="F2267" s="15" t="n">
        <v>0.9999999999999992</v>
      </c>
      <c r="G2267" s="15" t="n">
        <v>1.0000000000000007</v>
      </c>
      <c r="H2267" s="15" t="n">
        <v>0.08644421300608236</v>
      </c>
      <c r="I2267" s="15" t="n">
        <v>-0.07856810510252973</v>
      </c>
      <c r="J2267" s="15" t="n">
        <v>0.9874147167351233</v>
      </c>
      <c r="K2267" s="15" t="n">
        <v>0.9999999999999998</v>
      </c>
      <c r="L2267" s="15" t="n">
        <v>0.9936514950276859</v>
      </c>
      <c r="M2267" s="15" t="n">
        <v>-0.04433856489596629</v>
      </c>
      <c r="N2267" s="15" t="n">
        <v>0.20102021152950864</v>
      </c>
      <c r="O2267" s="15" t="n">
        <v>0.2158030508169704</v>
      </c>
    </row>
    <row r="2268">
      <c r="B2268" s="8" t="s">
        <v>58</v>
      </c>
      <c r="C2268" s="19" t="n">
        <v>1.0000000000000402</v>
      </c>
      <c r="D2268" s="19" t="n">
        <v>1.0000000000000029</v>
      </c>
      <c r="E2268" s="19" t="n">
        <v>1.0</v>
      </c>
      <c r="F2268" s="19" t="n">
        <v>0.9999999999999996</v>
      </c>
      <c r="G2268" s="19" t="n">
        <v>0.9999999999999852</v>
      </c>
      <c r="H2268" s="19" t="n">
        <v>0.8494335488918932</v>
      </c>
      <c r="I2268" s="19" t="n">
        <v>-0.28066857832364617</v>
      </c>
      <c r="J2268" s="19" t="n">
        <v>0.09608516407171085</v>
      </c>
      <c r="K2268" s="19" t="n">
        <v>1.0</v>
      </c>
      <c r="L2268" s="19" t="n">
        <v>-0.5232284399044088</v>
      </c>
      <c r="M2268" s="19" t="n">
        <v>0.31107401256919365</v>
      </c>
      <c r="N2268" s="19" t="n">
        <v>0.931146986926119</v>
      </c>
      <c r="O2268" s="19" t="n">
        <v>0.9871440638519222</v>
      </c>
    </row>
    <row r="2269">
      <c r="B2269" s="8" t="s">
        <v>59</v>
      </c>
      <c r="C2269" s="15" t="n">
        <v>0.9999999999999957</v>
      </c>
      <c r="D2269" s="15" t="n">
        <v>1.0000000000000013</v>
      </c>
      <c r="E2269" s="15" t="n">
        <v>0.9999999999999998</v>
      </c>
      <c r="F2269" s="15" t="n">
        <v>0.9999999999999988</v>
      </c>
      <c r="G2269" s="15" t="n">
        <v>1.0000000000000795</v>
      </c>
      <c r="H2269" s="15" t="n">
        <v>0.9561002618375255</v>
      </c>
      <c r="I2269" s="15" t="n">
        <v>-0.9180683578847898</v>
      </c>
      <c r="J2269" s="15" t="n">
        <v>0.042246569179748894</v>
      </c>
      <c r="K2269" s="15" t="n">
        <v>0.9999999999999982</v>
      </c>
      <c r="L2269" s="15" t="n">
        <v>-0.22209244958064348</v>
      </c>
      <c r="M2269" s="15" t="n">
        <v>0.27288997628708866</v>
      </c>
      <c r="N2269" s="15" t="n">
        <v>0.9631607715185646</v>
      </c>
      <c r="O2269" s="15" t="n">
        <v>0.9888196543938844</v>
      </c>
    </row>
    <row r="2270">
      <c r="B2270" s="8" t="s">
        <v>60</v>
      </c>
      <c r="C2270" s="19" t="n">
        <v>0.9999999999999509</v>
      </c>
      <c r="D2270" s="19" t="n">
        <v>0.9999999999999972</v>
      </c>
      <c r="E2270" s="19" t="n">
        <v>1.0000000000000004</v>
      </c>
      <c r="F2270" s="19" t="n">
        <v>1.0</v>
      </c>
      <c r="G2270" s="19" t="n">
        <v>1.0000000000000009</v>
      </c>
      <c r="H2270" s="19" t="n">
        <v>0.9345824930453747</v>
      </c>
      <c r="I2270" s="19" t="n">
        <v>-0.7262434319904483</v>
      </c>
      <c r="J2270" s="19" t="n">
        <v>0.15527411786968826</v>
      </c>
      <c r="K2270" s="19" t="n">
        <v>1.0000000000000009</v>
      </c>
      <c r="L2270" s="19" t="n">
        <v>-0.3349922007727078</v>
      </c>
      <c r="M2270" s="19" t="n">
        <v>0.2416858550193053</v>
      </c>
      <c r="N2270" s="19" t="n">
        <v>0.9618083866569456</v>
      </c>
      <c r="O2270" s="19" t="n">
        <v>0.995689261518247</v>
      </c>
    </row>
    <row r="2271">
      <c r="B2271" s="8" t="s">
        <v>61</v>
      </c>
      <c r="C2271" s="15" t="n">
        <v>1.0000000000000187</v>
      </c>
      <c r="D2271" s="15" t="n">
        <v>1.0000000000000024</v>
      </c>
      <c r="E2271" s="15" t="n">
        <v>1.0000000000000013</v>
      </c>
      <c r="F2271" s="15" t="n">
        <v>1.0000000000000007</v>
      </c>
      <c r="G2271" s="15" t="n">
        <v>1.000000000000039</v>
      </c>
      <c r="H2271" s="15" t="n">
        <v>0.06051840618998247</v>
      </c>
      <c r="I2271" s="15" t="n">
        <v>0.003839729031301874</v>
      </c>
      <c r="J2271" s="15" t="n">
        <v>0.9960657789789846</v>
      </c>
      <c r="K2271" s="15" t="n">
        <v>1.0000000000000004</v>
      </c>
      <c r="L2271" s="15" t="n">
        <v>0.9975031784057491</v>
      </c>
      <c r="M2271" s="15" t="n">
        <v>-0.011914477297805178</v>
      </c>
      <c r="N2271" s="15" t="n">
        <v>0.12330220405592983</v>
      </c>
      <c r="O2271" s="15" t="n">
        <v>0.1336723901043249</v>
      </c>
    </row>
    <row r="2272">
      <c r="B2272" s="8" t="s">
        <v>62</v>
      </c>
      <c r="C2272" s="19" t="n">
        <v>1.0000000000000093</v>
      </c>
      <c r="D2272" s="19" t="n">
        <v>0.9999999999999998</v>
      </c>
      <c r="E2272" s="19" t="n">
        <v>0.9999999999999998</v>
      </c>
      <c r="F2272" s="19" t="n">
        <v>0.9999999999999977</v>
      </c>
      <c r="G2272" s="19" t="n">
        <v>1.0000000000000258</v>
      </c>
      <c r="H2272" s="19" t="n">
        <v>-0.5748775160920863</v>
      </c>
      <c r="I2272" s="19" t="n">
        <v>0.8391159590111736</v>
      </c>
      <c r="J2272" s="19" t="n">
        <v>0.12762603706297124</v>
      </c>
      <c r="K2272" s="19" t="n">
        <v>1.0000000000000007</v>
      </c>
      <c r="L2272" s="19" t="n">
        <v>0.49191774751470363</v>
      </c>
      <c r="M2272" s="19" t="n">
        <v>0.9465978876291573</v>
      </c>
      <c r="N2272" s="19" t="n">
        <v>0.23899568176361594</v>
      </c>
      <c r="O2272" s="19" t="n">
        <v>0.4570505346174374</v>
      </c>
    </row>
    <row r="2273">
      <c r="B2273" s="8" t="s">
        <v>63</v>
      </c>
      <c r="C2273" s="15" t="n">
        <v>1.0000000000000493</v>
      </c>
      <c r="D2273" s="15" t="n">
        <v>0.9999999999999961</v>
      </c>
      <c r="E2273" s="15" t="n">
        <v>1.0</v>
      </c>
      <c r="F2273" s="15" t="n">
        <v>0.9999999999999994</v>
      </c>
      <c r="G2273" s="15" t="n">
        <v>0.9999999999999782</v>
      </c>
      <c r="H2273" s="15" t="n">
        <v>0.13163720298719084</v>
      </c>
      <c r="I2273" s="15" t="n">
        <v>0.9941269769369749</v>
      </c>
      <c r="J2273" s="15" t="n">
        <v>0.025495646990152648</v>
      </c>
      <c r="K2273" s="15" t="n">
        <v>0.9999999999999998</v>
      </c>
      <c r="L2273" s="15" t="n">
        <v>0.03978247813193142</v>
      </c>
      <c r="M2273" s="15" t="n">
        <v>0.5155721247599745</v>
      </c>
      <c r="N2273" s="15" t="n">
        <v>0.8868991490154867</v>
      </c>
      <c r="O2273" s="15" t="n">
        <v>0.9201345292987229</v>
      </c>
    </row>
    <row r="2274">
      <c r="B2274" s="8" t="s">
        <v>64</v>
      </c>
      <c r="C2274" s="19" t="n">
        <v>1.000000000000016</v>
      </c>
      <c r="D2274" s="19" t="n">
        <v>0.9999999999999996</v>
      </c>
      <c r="E2274" s="19" t="n">
        <v>1.0000000000000036</v>
      </c>
      <c r="F2274" s="19" t="n">
        <v>0.9999999999999992</v>
      </c>
      <c r="G2274" s="19" t="n">
        <v>0.9999999999999918</v>
      </c>
      <c r="H2274" s="19" t="n">
        <v>0.9212962939257956</v>
      </c>
      <c r="I2274" s="19" t="n">
        <v>-0.7004029760575644</v>
      </c>
      <c r="J2274" s="19" t="n">
        <v>0.2250398960903296</v>
      </c>
      <c r="K2274" s="19" t="n">
        <v>0.9999999999999992</v>
      </c>
      <c r="L2274" s="19" t="n">
        <v>-0.36502298730042565</v>
      </c>
      <c r="M2274" s="19" t="n">
        <v>0.195234480463436</v>
      </c>
      <c r="N2274" s="19" t="n">
        <v>0.9533460117244665</v>
      </c>
      <c r="O2274" s="19" t="n">
        <v>0.9736795675873543</v>
      </c>
    </row>
    <row r="2275">
      <c r="B2275" s="8" t="s">
        <v>65</v>
      </c>
      <c r="C2275" s="15" t="n">
        <v>0.9999999999999856</v>
      </c>
      <c r="D2275" s="15" t="n">
        <v>0.9999999999999988</v>
      </c>
      <c r="E2275" s="15" t="n">
        <v>0.9999999999999998</v>
      </c>
      <c r="F2275" s="15" t="n">
        <v>1.000000000000001</v>
      </c>
      <c r="G2275" s="15" t="n">
        <v>1.0000000000000047</v>
      </c>
      <c r="H2275" s="15" t="n">
        <v>-0.548975635053196</v>
      </c>
      <c r="I2275" s="15" t="n">
        <v>0.9218113022418087</v>
      </c>
      <c r="J2275" s="15" t="n">
        <v>-0.021997204603001475</v>
      </c>
      <c r="K2275" s="15" t="n">
        <v>1.0000000000000016</v>
      </c>
      <c r="L2275" s="15" t="n">
        <v>0.2402618015031832</v>
      </c>
      <c r="M2275" s="15" t="n">
        <v>0.9852451404635352</v>
      </c>
      <c r="N2275" s="15" t="n">
        <v>0.10658090802582246</v>
      </c>
      <c r="O2275" s="15" t="n">
        <v>0.2777702416905071</v>
      </c>
    </row>
    <row r="2276">
      <c r="B2276" s="8" t="s">
        <v>66</v>
      </c>
      <c r="C2276" s="19" t="n">
        <v>0.9999999999999832</v>
      </c>
      <c r="D2276" s="19" t="n">
        <v>1.000000000000001</v>
      </c>
      <c r="E2276" s="19" t="n">
        <v>1.0000000000000029</v>
      </c>
      <c r="F2276" s="19" t="n">
        <v>1.0000000000000009</v>
      </c>
      <c r="G2276" s="19" t="n">
        <v>1.000000000000008</v>
      </c>
      <c r="H2276" s="19" t="n">
        <v>0.07836339446545469</v>
      </c>
      <c r="I2276" s="19" t="n">
        <v>-0.0745842298577818</v>
      </c>
      <c r="J2276" s="19" t="n">
        <v>0.9920399295736982</v>
      </c>
      <c r="K2276" s="19" t="n">
        <v>0.9999999999999998</v>
      </c>
      <c r="L2276" s="19" t="n">
        <v>0.9942293607109001</v>
      </c>
      <c r="M2276" s="19" t="n">
        <v>-0.029704508932291807</v>
      </c>
      <c r="N2276" s="19" t="n">
        <v>0.18212582915804643</v>
      </c>
      <c r="O2276" s="19" t="n">
        <v>0.19477108055385953</v>
      </c>
    </row>
    <row r="2277">
      <c r="B2277" s="8" t="s">
        <v>67</v>
      </c>
      <c r="C2277" s="15" t="n">
        <v>0.9999999999999932</v>
      </c>
      <c r="D2277" s="15" t="n">
        <v>1.0000000000000036</v>
      </c>
      <c r="E2277" s="15" t="n">
        <v>0.9999999999999979</v>
      </c>
      <c r="F2277" s="15" t="n">
        <v>1.0000000000000009</v>
      </c>
      <c r="G2277" s="15" t="n">
        <v>0.999999999999999</v>
      </c>
      <c r="H2277" s="15" t="n">
        <v>0.9793185885212407</v>
      </c>
      <c r="I2277" s="15" t="n">
        <v>0.12641178360339442</v>
      </c>
      <c r="J2277" s="15" t="n">
        <v>0.2152142046282215</v>
      </c>
      <c r="K2277" s="15" t="n">
        <v>1.0000000000000004</v>
      </c>
      <c r="L2277" s="15" t="n">
        <v>0.06047847816430589</v>
      </c>
      <c r="M2277" s="15" t="n">
        <v>0.2937681965473171</v>
      </c>
      <c r="N2277" s="15" t="n">
        <v>0.9341723442105431</v>
      </c>
      <c r="O2277" s="15" t="n">
        <v>0.9900954822400079</v>
      </c>
    </row>
    <row r="2278">
      <c r="B2278" s="8" t="s">
        <v>68</v>
      </c>
      <c r="C2278" s="19" t="n">
        <v>0.9999999999999494</v>
      </c>
      <c r="D2278" s="19" t="n">
        <v>0.9999999999999988</v>
      </c>
      <c r="E2278" s="19" t="n">
        <v>1.000000000000003</v>
      </c>
      <c r="F2278" s="19" t="n">
        <v>1.0000000000000018</v>
      </c>
      <c r="G2278" s="19" t="n">
        <v>1.0000000000000084</v>
      </c>
      <c r="H2278" s="19" t="n">
        <v>0.8933025193448003</v>
      </c>
      <c r="I2278" s="19" t="n">
        <v>-0.38062859488455264</v>
      </c>
      <c r="J2278" s="19" t="n">
        <v>0.1575863334786384</v>
      </c>
      <c r="K2278" s="19" t="n">
        <v>0.999999999999999</v>
      </c>
      <c r="L2278" s="19" t="n">
        <v>-0.44919374275693363</v>
      </c>
      <c r="M2278" s="19" t="n">
        <v>0.19716195874503223</v>
      </c>
      <c r="N2278" s="19" t="n">
        <v>0.9680460333726697</v>
      </c>
      <c r="O2278" s="19" t="n">
        <v>0.9930063154813252</v>
      </c>
    </row>
    <row r="2279">
      <c r="B2279" s="8" t="s">
        <v>69</v>
      </c>
      <c r="C2279" s="15" t="n">
        <v>0.9999999999999984</v>
      </c>
      <c r="D2279" s="15" t="n">
        <v>0.9999999999999988</v>
      </c>
      <c r="E2279" s="15" t="n">
        <v>0.999999999999998</v>
      </c>
      <c r="F2279" s="15" t="n">
        <v>0.9999999999999987</v>
      </c>
      <c r="G2279" s="15" t="n">
        <v>0.9999999999999933</v>
      </c>
      <c r="H2279" s="15" t="n">
        <v>0.9879815892963926</v>
      </c>
      <c r="I2279" s="15" t="n">
        <v>-0.10603609112883487</v>
      </c>
      <c r="J2279" s="15" t="n">
        <v>0.11442947674833871</v>
      </c>
      <c r="K2279" s="15" t="n">
        <v>1.0</v>
      </c>
      <c r="L2279" s="15" t="n">
        <v>0.06396806131662558</v>
      </c>
      <c r="M2279" s="15" t="n">
        <v>0.15269977891820694</v>
      </c>
      <c r="N2279" s="15" t="n">
        <v>0.9666634954963852</v>
      </c>
      <c r="O2279" s="15" t="n">
        <v>0.9859722750591157</v>
      </c>
    </row>
    <row r="2280">
      <c r="B2280" s="8" t="s">
        <v>70</v>
      </c>
      <c r="C2280" s="19" t="n">
        <v>1.0000000000000078</v>
      </c>
      <c r="D2280" s="19" t="n">
        <v>0.9999999999999992</v>
      </c>
      <c r="E2280" s="19" t="n">
        <v>1.0000000000000002</v>
      </c>
      <c r="F2280" s="19" t="n">
        <v>1.000000000000001</v>
      </c>
      <c r="G2280" s="19" t="n">
        <v>0.9999999999999708</v>
      </c>
      <c r="H2280" s="19" t="n">
        <v>-0.3070782707207259</v>
      </c>
      <c r="I2280" s="19" t="n">
        <v>0.9764364787314647</v>
      </c>
      <c r="J2280" s="19" t="n">
        <v>-0.026385192789804043</v>
      </c>
      <c r="K2280" s="19" t="n">
        <v>0.999999999999998</v>
      </c>
      <c r="L2280" s="19" t="n">
        <v>0.21102546331819408</v>
      </c>
      <c r="M2280" s="19" t="n">
        <v>0.9957202922450539</v>
      </c>
      <c r="N2280" s="19" t="n">
        <v>0.06573656664924586</v>
      </c>
      <c r="O2280" s="19" t="n">
        <v>0.18970894442436728</v>
      </c>
    </row>
    <row r="2281">
      <c r="B2281" s="8" t="s">
        <v>71</v>
      </c>
      <c r="C2281" s="15" t="n">
        <v>1.0000000000000213</v>
      </c>
      <c r="D2281" s="15" t="n">
        <v>1.0000000000000078</v>
      </c>
      <c r="E2281" s="15" t="n">
        <v>1.000000000000001</v>
      </c>
      <c r="F2281" s="15" t="n">
        <v>1.0000000000000007</v>
      </c>
      <c r="G2281" s="15" t="n">
        <v>0.9999999999999089</v>
      </c>
      <c r="H2281" s="15" t="n">
        <v>0.021475533759240925</v>
      </c>
      <c r="I2281" s="15" t="n">
        <v>0.9748381940237751</v>
      </c>
      <c r="J2281" s="15" t="n">
        <v>-0.10801605645355883</v>
      </c>
      <c r="K2281" s="15" t="n">
        <v>0.9999999999999996</v>
      </c>
      <c r="L2281" s="15" t="n">
        <v>-0.010570271016139476</v>
      </c>
      <c r="M2281" s="15" t="n">
        <v>0.09894968835478936</v>
      </c>
      <c r="N2281" s="15" t="n">
        <v>0.9702574306532865</v>
      </c>
      <c r="O2281" s="15" t="n">
        <v>0.9884874950166704</v>
      </c>
    </row>
    <row r="2282">
      <c r="B2282" s="8" t="s">
        <v>72</v>
      </c>
      <c r="C2282" s="19" t="n">
        <v>0.999999999999993</v>
      </c>
      <c r="D2282" s="19" t="n">
        <v>0.9999999999999998</v>
      </c>
      <c r="E2282" s="19" t="n">
        <v>0.9999999999999974</v>
      </c>
      <c r="F2282" s="19" t="n">
        <v>1.0000000000000004</v>
      </c>
      <c r="G2282" s="19" t="n">
        <v>0.9999999999999959</v>
      </c>
      <c r="H2282" s="19" t="n">
        <v>0.028151829829661454</v>
      </c>
      <c r="I2282" s="19" t="n">
        <v>-0.0036695709602758315</v>
      </c>
      <c r="J2282" s="19" t="n">
        <v>0.9958061785266862</v>
      </c>
      <c r="K2282" s="19" t="n">
        <v>1.000000000000002</v>
      </c>
      <c r="L2282" s="19" t="n">
        <v>0.9982932536738942</v>
      </c>
      <c r="M2282" s="19" t="n">
        <v>-0.008402296377155498</v>
      </c>
      <c r="N2282" s="19" t="n">
        <v>0.1300282776581979</v>
      </c>
      <c r="O2282" s="19" t="n">
        <v>0.14134332783971798</v>
      </c>
    </row>
    <row r="2283">
      <c r="B2283" s="8" t="s">
        <v>73</v>
      </c>
      <c r="C2283" s="15" t="n">
        <v>1.0000000000000073</v>
      </c>
      <c r="D2283" s="15" t="n">
        <v>1.0000000000000002</v>
      </c>
      <c r="E2283" s="15" t="n">
        <v>0.9999999999999987</v>
      </c>
      <c r="F2283" s="15" t="n">
        <v>1.0000000000000007</v>
      </c>
      <c r="G2283" s="15" t="n">
        <v>0.9999999999999938</v>
      </c>
      <c r="H2283" s="15" t="n">
        <v>0.9717189920788851</v>
      </c>
      <c r="I2283" s="15" t="n">
        <v>-0.1728124031574719</v>
      </c>
      <c r="J2283" s="15" t="n">
        <v>0.11935127803464363</v>
      </c>
      <c r="K2283" s="15" t="n">
        <v>0.9999999999999998</v>
      </c>
      <c r="L2283" s="15" t="n">
        <v>-0.22602942204171111</v>
      </c>
      <c r="M2283" s="15" t="n">
        <v>0.14280623406304546</v>
      </c>
      <c r="N2283" s="15" t="n">
        <v>0.9677577612118525</v>
      </c>
      <c r="O2283" s="15" t="n">
        <v>0.9907944304104244</v>
      </c>
    </row>
    <row r="2284">
      <c r="B2284" s="8" t="s">
        <v>74</v>
      </c>
      <c r="C2284" s="19" t="n">
        <v>0.999999999999993</v>
      </c>
      <c r="D2284" s="19" t="n">
        <v>1.0000000000000053</v>
      </c>
      <c r="E2284" s="19" t="n">
        <v>0.999999999999998</v>
      </c>
      <c r="F2284" s="19" t="n">
        <v>1.0000000000000018</v>
      </c>
      <c r="G2284" s="19" t="n">
        <v>0.9999999999999883</v>
      </c>
      <c r="H2284" s="19" t="n">
        <v>0.943219899297273</v>
      </c>
      <c r="I2284" s="19" t="n">
        <v>0.17315440756824166</v>
      </c>
      <c r="J2284" s="19" t="n">
        <v>0.11105216695878267</v>
      </c>
      <c r="K2284" s="19" t="n">
        <v>0.9999999999999987</v>
      </c>
      <c r="L2284" s="19" t="n">
        <v>-0.22981550756694813</v>
      </c>
      <c r="M2284" s="19" t="n">
        <v>0.1988640541582274</v>
      </c>
      <c r="N2284" s="19" t="n">
        <v>0.9566063013049013</v>
      </c>
      <c r="O2284" s="19" t="n">
        <v>0.9945961617988719</v>
      </c>
    </row>
    <row r="2285">
      <c r="B2285" s="8" t="s">
        <v>75</v>
      </c>
      <c r="C2285" s="15" t="n">
        <v>1.0000000000000402</v>
      </c>
      <c r="D2285" s="15" t="n">
        <v>0.9999999999999988</v>
      </c>
      <c r="E2285" s="15" t="n">
        <v>1.0000000000000002</v>
      </c>
      <c r="F2285" s="15" t="n">
        <v>1.0000000000000022</v>
      </c>
      <c r="G2285" s="15" t="n">
        <v>0.9999999999999941</v>
      </c>
      <c r="H2285" s="15" t="n">
        <v>0.9267233335654549</v>
      </c>
      <c r="I2285" s="15" t="n">
        <v>0.020409994314727026</v>
      </c>
      <c r="J2285" s="15" t="n">
        <v>0.11657595894082126</v>
      </c>
      <c r="K2285" s="15" t="n">
        <v>0.999999999999998</v>
      </c>
      <c r="L2285" s="15" t="n">
        <v>-0.2605863817180559</v>
      </c>
      <c r="M2285" s="15" t="n">
        <v>0.14229108816696912</v>
      </c>
      <c r="N2285" s="15" t="n">
        <v>0.9710384988802215</v>
      </c>
      <c r="O2285" s="15" t="n">
        <v>0.9863527502431703</v>
      </c>
    </row>
    <row r="2286">
      <c r="B2286" s="8" t="s">
        <v>76</v>
      </c>
      <c r="C2286" s="19" t="n">
        <v>0.9999999999999926</v>
      </c>
      <c r="D2286" s="19" t="n">
        <v>1.000000000000004</v>
      </c>
      <c r="E2286" s="19" t="n">
        <v>1.0000000000000016</v>
      </c>
      <c r="F2286" s="19" t="n">
        <v>1.0000000000000016</v>
      </c>
      <c r="G2286" s="19" t="n">
        <v>1.0000000000000009</v>
      </c>
      <c r="H2286" s="19" t="n">
        <v>0.9767485492353573</v>
      </c>
      <c r="I2286" s="19" t="n">
        <v>-0.10404660147144207</v>
      </c>
      <c r="J2286" s="19" t="n">
        <v>-6.091177156357592E-4</v>
      </c>
      <c r="K2286" s="19" t="n">
        <v>1.0</v>
      </c>
      <c r="L2286" s="19" t="n">
        <v>-0.20421941306644106</v>
      </c>
      <c r="M2286" s="19" t="n">
        <v>0.27978395813601054</v>
      </c>
      <c r="N2286" s="19" t="n">
        <v>0.956069078799179</v>
      </c>
      <c r="O2286" s="19" t="n">
        <v>0.9984767584167227</v>
      </c>
    </row>
    <row r="2287">
      <c r="B2287" s="8" t="s">
        <v>77</v>
      </c>
      <c r="C2287" s="15" t="n">
        <v>0.999999999999987</v>
      </c>
      <c r="D2287" s="15" t="n">
        <v>0.9999999999999998</v>
      </c>
      <c r="E2287" s="15" t="n">
        <v>0.9999999999999956</v>
      </c>
      <c r="F2287" s="15" t="n">
        <v>1.000000000000006</v>
      </c>
      <c r="G2287" s="15" t="n">
        <v>1.0000000000000087</v>
      </c>
      <c r="H2287" s="15" t="n">
        <v>0.02706948366015342</v>
      </c>
      <c r="I2287" s="15" t="n">
        <v>0.0333211903469666</v>
      </c>
      <c r="J2287" s="15" t="n">
        <v>0.9975596202251609</v>
      </c>
      <c r="K2287" s="15" t="n">
        <v>1.0000000000000002</v>
      </c>
      <c r="L2287" s="15" t="n">
        <v>-0.9994461067162844</v>
      </c>
      <c r="M2287" s="15" t="n">
        <v>-0.003129588246688466</v>
      </c>
      <c r="N2287" s="15" t="n">
        <v>0.12509661395572416</v>
      </c>
      <c r="O2287" s="15" t="n">
        <v>0.13558769887992642</v>
      </c>
    </row>
    <row r="2288">
      <c r="B2288" s="8" t="s">
        <v>78</v>
      </c>
      <c r="C2288" s="19" t="n">
        <v>1.0000000000000082</v>
      </c>
      <c r="D2288" s="19" t="n">
        <v>0.9999999999999996</v>
      </c>
      <c r="E2288" s="19" t="n">
        <v>0.9999999999999996</v>
      </c>
      <c r="F2288" s="19" t="n">
        <v>0.9999999999999988</v>
      </c>
      <c r="G2288" s="19" t="n">
        <v>1.0000000000000024</v>
      </c>
      <c r="H2288" s="19" t="n">
        <v>0.7903742890539684</v>
      </c>
      <c r="I2288" s="19" t="n">
        <v>-0.002050885893078361</v>
      </c>
      <c r="J2288" s="19" t="n">
        <v>0.1894001771722706</v>
      </c>
      <c r="K2288" s="19" t="n">
        <v>1.0000000000000007</v>
      </c>
      <c r="L2288" s="19" t="n">
        <v>-0.5897967025704915</v>
      </c>
      <c r="M2288" s="19" t="n">
        <v>0.3204050411535022</v>
      </c>
      <c r="N2288" s="19" t="n">
        <v>0.9156007122338762</v>
      </c>
      <c r="O2288" s="19" t="n">
        <v>0.9905967161579895</v>
      </c>
    </row>
    <row r="2289">
      <c r="B2289" s="8" t="s">
        <v>79</v>
      </c>
      <c r="C2289" s="15" t="n">
        <v>1.0000000000000078</v>
      </c>
      <c r="D2289" s="15" t="n">
        <v>1.0000000000000009</v>
      </c>
      <c r="E2289" s="15" t="n">
        <v>0.9999999999999994</v>
      </c>
      <c r="F2289" s="15" t="n">
        <v>0.9999999999999977</v>
      </c>
      <c r="G2289" s="15" t="n">
        <v>1.000000000000014</v>
      </c>
      <c r="H2289" s="15" t="n">
        <v>0.044529507244536665</v>
      </c>
      <c r="I2289" s="15" t="n">
        <v>0.9995187991295903</v>
      </c>
      <c r="J2289" s="15" t="n">
        <v>0.04424418202761523</v>
      </c>
      <c r="K2289" s="15" t="n">
        <v>0.9999999999999992</v>
      </c>
      <c r="L2289" s="15" t="n">
        <v>0.012724417781993975</v>
      </c>
      <c r="M2289" s="15" t="n">
        <v>0.2835640747196084</v>
      </c>
      <c r="N2289" s="15" t="n">
        <v>0.9680704822294184</v>
      </c>
      <c r="O2289" s="15" t="n">
        <v>0.9931475309021744</v>
      </c>
    </row>
    <row r="2290">
      <c r="B2290" s="8" t="s">
        <v>80</v>
      </c>
      <c r="C2290" s="19" t="n">
        <v>0.9999999999999576</v>
      </c>
      <c r="D2290" s="19" t="n">
        <v>0.9999999999999987</v>
      </c>
      <c r="E2290" s="19" t="n">
        <v>1.0000000000000013</v>
      </c>
      <c r="F2290" s="19" t="n">
        <v>0.9999999999999992</v>
      </c>
      <c r="G2290" s="19" t="n">
        <v>1.000000000000004</v>
      </c>
      <c r="H2290" s="19" t="n">
        <v>0.9155888788983911</v>
      </c>
      <c r="I2290" s="19" t="n">
        <v>0.12798638497507217</v>
      </c>
      <c r="J2290" s="19" t="n">
        <v>0.05142015281478475</v>
      </c>
      <c r="K2290" s="19" t="n">
        <v>0.9999999999999996</v>
      </c>
      <c r="L2290" s="19" t="n">
        <v>-0.2713831467749769</v>
      </c>
      <c r="M2290" s="19" t="n">
        <v>0.18640202583838697</v>
      </c>
      <c r="N2290" s="19" t="n">
        <v>0.9522878495099943</v>
      </c>
      <c r="O2290" s="19" t="n">
        <v>0.9896485475908161</v>
      </c>
    </row>
    <row r="2291">
      <c r="B2291" s="8" t="s">
        <v>81</v>
      </c>
      <c r="C2291" s="15" t="n">
        <v>0.9999999999999878</v>
      </c>
      <c r="D2291" s="15" t="n">
        <v>1.0000000000000016</v>
      </c>
      <c r="E2291" s="15" t="n">
        <v>0.9999999999999915</v>
      </c>
      <c r="F2291" s="15" t="n">
        <v>1.0</v>
      </c>
      <c r="G2291" s="15" t="n">
        <v>1.000000000000004</v>
      </c>
      <c r="H2291" s="15" t="n">
        <v>0.7272132755025945</v>
      </c>
      <c r="I2291" s="15" t="n">
        <v>-0.24605974576332879</v>
      </c>
      <c r="J2291" s="15" t="n">
        <v>0.0693416550706899</v>
      </c>
      <c r="K2291" s="15" t="n">
        <v>1.0000000000000022</v>
      </c>
      <c r="L2291" s="15" t="n">
        <v>-0.6812195743713705</v>
      </c>
      <c r="M2291" s="15" t="n">
        <v>0.3722777794895078</v>
      </c>
      <c r="N2291" s="15" t="n">
        <v>0.9172191257862264</v>
      </c>
      <c r="O2291" s="15" t="n">
        <v>0.9888265250048169</v>
      </c>
    </row>
    <row r="2292">
      <c r="B2292" s="8" t="s">
        <v>82</v>
      </c>
      <c r="C2292" s="19" t="n">
        <v>0.9999999999999576</v>
      </c>
      <c r="D2292" s="19" t="n">
        <v>0.9999999999999998</v>
      </c>
      <c r="E2292" s="19" t="n">
        <v>1.0000000000000013</v>
      </c>
      <c r="F2292" s="19" t="n">
        <v>1.000000000000001</v>
      </c>
      <c r="G2292" s="19" t="n">
        <v>0.9999999999999984</v>
      </c>
      <c r="H2292" s="19" t="n">
        <v>-0.08423800496001783</v>
      </c>
      <c r="I2292" s="19" t="n">
        <v>0.9890536809771572</v>
      </c>
      <c r="J2292" s="19" t="n">
        <v>0.1190962827555321</v>
      </c>
      <c r="K2292" s="19" t="n">
        <v>0.9999999999999994</v>
      </c>
      <c r="L2292" s="19" t="n">
        <v>0.01036464142307082</v>
      </c>
      <c r="M2292" s="19" t="n">
        <v>0.22323251149113726</v>
      </c>
      <c r="N2292" s="19" t="n">
        <v>0.9554725355452598</v>
      </c>
      <c r="O2292" s="19" t="n">
        <v>0.9827818223572381</v>
      </c>
    </row>
    <row r="2293">
      <c r="B2293" s="8" t="s">
        <v>83</v>
      </c>
      <c r="C2293" s="15" t="n">
        <v>0.9999999999999982</v>
      </c>
      <c r="D2293" s="15" t="n">
        <v>1.0000000000000036</v>
      </c>
      <c r="E2293" s="15" t="n">
        <v>0.9999999999999992</v>
      </c>
      <c r="F2293" s="15" t="n">
        <v>0.999999999999999</v>
      </c>
      <c r="G2293" s="15" t="n">
        <v>1.0000000000000073</v>
      </c>
      <c r="H2293" s="15" t="n">
        <v>0.8783574524686842</v>
      </c>
      <c r="I2293" s="15" t="n">
        <v>-0.7417337278938564</v>
      </c>
      <c r="J2293" s="15" t="n">
        <v>0.07558705362403643</v>
      </c>
      <c r="K2293" s="15" t="n">
        <v>1.0</v>
      </c>
      <c r="L2293" s="15" t="n">
        <v>-0.2628046644116091</v>
      </c>
      <c r="M2293" s="15" t="n">
        <v>0.36833367881447504</v>
      </c>
      <c r="N2293" s="15" t="n">
        <v>0.9157751311311513</v>
      </c>
      <c r="O2293" s="15" t="n">
        <v>0.9914484936618526</v>
      </c>
    </row>
    <row r="2294">
      <c r="B2294" s="8" t="s">
        <v>84</v>
      </c>
      <c r="C2294" s="19" t="n">
        <v>0.9999999999999829</v>
      </c>
      <c r="D2294" s="19" t="n">
        <v>1.0000000000000007</v>
      </c>
      <c r="E2294" s="19" t="n">
        <v>0.9999999999999984</v>
      </c>
      <c r="F2294" s="19" t="n">
        <v>1.0000000000000009</v>
      </c>
      <c r="G2294" s="19" t="n">
        <v>0.9999999999999946</v>
      </c>
      <c r="H2294" s="19" t="n">
        <v>0.972111593739658</v>
      </c>
      <c r="I2294" s="19" t="n">
        <v>-0.32341968688418377</v>
      </c>
      <c r="J2294" s="19" t="n">
        <v>0.2903752204969887</v>
      </c>
      <c r="K2294" s="19" t="n">
        <v>0.9999999999999994</v>
      </c>
      <c r="L2294" s="19" t="n">
        <v>-0.23353439351336608</v>
      </c>
      <c r="M2294" s="19" t="n">
        <v>0.20347970311118055</v>
      </c>
      <c r="N2294" s="19" t="n">
        <v>0.9622825126048502</v>
      </c>
      <c r="O2294" s="19" t="n">
        <v>0.989822496854233</v>
      </c>
    </row>
    <row r="2295">
      <c r="B2295" s="8" t="s">
        <v>85</v>
      </c>
      <c r="C2295" s="15" t="n">
        <v>1.0000000000000082</v>
      </c>
      <c r="D2295" s="15" t="n">
        <v>1.0000000000000002</v>
      </c>
      <c r="E2295" s="15" t="n">
        <v>1.0000000000000024</v>
      </c>
      <c r="F2295" s="15" t="n">
        <v>0.9999999999999974</v>
      </c>
      <c r="G2295" s="15" t="n">
        <v>1.0000000000000038</v>
      </c>
      <c r="H2295" s="15" t="n">
        <v>0.9162166423756867</v>
      </c>
      <c r="I2295" s="15" t="n">
        <v>0.549351176888242</v>
      </c>
      <c r="J2295" s="15" t="n">
        <v>0.04237720241954556</v>
      </c>
      <c r="K2295" s="15" t="n">
        <v>1.0000000000000004</v>
      </c>
      <c r="L2295" s="15" t="n">
        <v>-0.23341188574970523</v>
      </c>
      <c r="M2295" s="15" t="n">
        <v>0.22436511175851218</v>
      </c>
      <c r="N2295" s="15" t="n">
        <v>0.9708336637015241</v>
      </c>
      <c r="O2295" s="15" t="n">
        <v>0.998568850521315</v>
      </c>
    </row>
    <row r="2296">
      <c r="B2296" s="8" t="s">
        <v>86</v>
      </c>
      <c r="C2296" s="19" t="n">
        <v>0.9999999999999988</v>
      </c>
      <c r="D2296" s="19" t="n">
        <v>0.9999999999999982</v>
      </c>
      <c r="E2296" s="19" t="n">
        <v>1.0000000000000016</v>
      </c>
      <c r="F2296" s="19" t="n">
        <v>0.9999999999999959</v>
      </c>
      <c r="G2296" s="19" t="n">
        <v>0.9999999999999354</v>
      </c>
      <c r="H2296" s="19" t="n">
        <v>0.05580158270573893</v>
      </c>
      <c r="I2296" s="19" t="n">
        <v>-0.001907760159005386</v>
      </c>
      <c r="J2296" s="19" t="n">
        <v>0.995290545577985</v>
      </c>
      <c r="K2296" s="19" t="n">
        <v>1.000000000000002</v>
      </c>
      <c r="L2296" s="19" t="n">
        <v>0.9969200389843045</v>
      </c>
      <c r="M2296" s="19" t="n">
        <v>-0.02272145297108767</v>
      </c>
      <c r="N2296" s="19" t="n">
        <v>0.14150476122465108</v>
      </c>
      <c r="O2296" s="19" t="n">
        <v>0.1517364176208311</v>
      </c>
    </row>
    <row r="2297">
      <c r="B2297" s="8" t="s">
        <v>87</v>
      </c>
      <c r="C2297" s="15" t="n">
        <v>1.0000000000000084</v>
      </c>
      <c r="D2297" s="15" t="n">
        <v>1.0000000000000024</v>
      </c>
      <c r="E2297" s="15" t="n">
        <v>0.9999999999999992</v>
      </c>
      <c r="F2297" s="15" t="n">
        <v>0.9999999999999988</v>
      </c>
      <c r="G2297" s="15" t="n">
        <v>1.0000000000000069</v>
      </c>
      <c r="H2297" s="15" t="n">
        <v>0.11328564371778697</v>
      </c>
      <c r="I2297" s="15" t="n">
        <v>-0.07019837390862756</v>
      </c>
      <c r="J2297" s="15" t="n">
        <v>0.9941967692660235</v>
      </c>
      <c r="K2297" s="15" t="n">
        <v>0.9999999999999979</v>
      </c>
      <c r="L2297" s="15" t="n">
        <v>0.9849584054237537</v>
      </c>
      <c r="M2297" s="15" t="n">
        <v>-0.07171789724633663</v>
      </c>
      <c r="N2297" s="15" t="n">
        <v>0.13662833887366124</v>
      </c>
      <c r="O2297" s="15" t="n">
        <v>0.14367769333290792</v>
      </c>
    </row>
    <row r="2298">
      <c r="B2298" s="8" t="s">
        <v>88</v>
      </c>
      <c r="C2298" s="19" t="n">
        <v>1.0000000000000402</v>
      </c>
      <c r="D2298" s="19" t="n">
        <v>1.0</v>
      </c>
      <c r="E2298" s="19" t="n">
        <v>0.9999999999999998</v>
      </c>
      <c r="F2298" s="19" t="n">
        <v>0.9999999999999998</v>
      </c>
      <c r="G2298" s="19" t="n">
        <v>0.9999999999999969</v>
      </c>
      <c r="H2298" s="19" t="n">
        <v>0.9535795488908501</v>
      </c>
      <c r="I2298" s="19" t="n">
        <v>0.2875839118544818</v>
      </c>
      <c r="J2298" s="19" t="n">
        <v>-0.058943748121655454</v>
      </c>
      <c r="K2298" s="19" t="n">
        <v>0.9999999999999987</v>
      </c>
      <c r="L2298" s="19" t="n">
        <v>-0.1682234302727366</v>
      </c>
      <c r="M2298" s="19" t="n">
        <v>0.3081131326642558</v>
      </c>
      <c r="N2298" s="19" t="n">
        <v>0.9601046888035021</v>
      </c>
      <c r="O2298" s="19" t="n">
        <v>0.9943592583351977</v>
      </c>
    </row>
    <row r="2299">
      <c r="B2299" s="8" t="s">
        <v>89</v>
      </c>
      <c r="C2299" s="15" t="n">
        <v>1.0000000000000009</v>
      </c>
      <c r="D2299" s="15" t="n">
        <v>1.0000000000000004</v>
      </c>
      <c r="E2299" s="15" t="n">
        <v>1.0000000000000022</v>
      </c>
      <c r="F2299" s="15" t="n">
        <v>1.0000000000000009</v>
      </c>
      <c r="G2299" s="15" t="n">
        <v>0.9999999999999938</v>
      </c>
      <c r="H2299" s="15" t="n">
        <v>0.9451397304314043</v>
      </c>
      <c r="I2299" s="15" t="n">
        <v>0.1092532477800844</v>
      </c>
      <c r="J2299" s="15" t="n">
        <v>0.10301228993605699</v>
      </c>
      <c r="K2299" s="15" t="n">
        <v>1.0000000000000007</v>
      </c>
      <c r="L2299" s="15" t="n">
        <v>-0.24015829892351662</v>
      </c>
      <c r="M2299" s="15" t="n">
        <v>0.28115677408806744</v>
      </c>
      <c r="N2299" s="15" t="n">
        <v>0.9410466180215241</v>
      </c>
      <c r="O2299" s="15" t="n">
        <v>0.9970912682472289</v>
      </c>
    </row>
    <row r="2300">
      <c r="B2300" s="8" t="s">
        <v>90</v>
      </c>
      <c r="C2300" s="19" t="n">
        <v>0.9999999999999509</v>
      </c>
      <c r="D2300" s="19" t="n">
        <v>0.9999999999999969</v>
      </c>
      <c r="E2300" s="19" t="n">
        <v>0.9999999999999984</v>
      </c>
      <c r="F2300" s="19" t="n">
        <v>1.0000000000000002</v>
      </c>
      <c r="G2300" s="19" t="n">
        <v>1.0000000000001426</v>
      </c>
      <c r="H2300" s="19" t="n">
        <v>0.11522226619664305</v>
      </c>
      <c r="I2300" s="19" t="n">
        <v>0.9485481975337825</v>
      </c>
      <c r="J2300" s="19" t="n">
        <v>0.1297293810442587</v>
      </c>
      <c r="K2300" s="19" t="n">
        <v>0.9999999999999984</v>
      </c>
      <c r="L2300" s="19" t="n">
        <v>-0.01570192619995054</v>
      </c>
      <c r="M2300" s="19" t="n">
        <v>0.32256064042899235</v>
      </c>
      <c r="N2300" s="19" t="n">
        <v>0.9335602808115983</v>
      </c>
      <c r="O2300" s="19" t="n">
        <v>0.9648975352502671</v>
      </c>
    </row>
    <row r="2301">
      <c r="B2301" s="8" t="s">
        <v>91</v>
      </c>
      <c r="C2301" s="15" t="n">
        <v>0.9999999999999953</v>
      </c>
      <c r="D2301" s="15" t="n">
        <v>0.9999999999999998</v>
      </c>
      <c r="E2301" s="15" t="n">
        <v>1.0000000000000016</v>
      </c>
      <c r="F2301" s="15" t="n">
        <v>0.999999999999998</v>
      </c>
      <c r="G2301" s="15" t="n">
        <v>0.999999999999992</v>
      </c>
      <c r="H2301" s="15" t="n">
        <v>0.07643848796303453</v>
      </c>
      <c r="I2301" s="15" t="n">
        <v>-0.0029776981455283662</v>
      </c>
      <c r="J2301" s="15" t="n">
        <v>0.9611653004707997</v>
      </c>
      <c r="K2301" s="15" t="n">
        <v>1.0</v>
      </c>
      <c r="L2301" s="15" t="n">
        <v>0.9952828610955521</v>
      </c>
      <c r="M2301" s="15" t="n">
        <v>0.0440186213905051</v>
      </c>
      <c r="N2301" s="15" t="n">
        <v>0.33298087460271847</v>
      </c>
      <c r="O2301" s="15" t="n">
        <v>0.36363855779941906</v>
      </c>
    </row>
    <row r="2302">
      <c r="B2302" s="8" t="s">
        <v>92</v>
      </c>
      <c r="C2302" s="19" t="n">
        <v>0.9999999999999946</v>
      </c>
      <c r="D2302" s="19" t="n">
        <v>1.0000000000000022</v>
      </c>
      <c r="E2302" s="19" t="n">
        <v>0.9999999999999996</v>
      </c>
      <c r="F2302" s="19" t="n">
        <v>1.0000000000000002</v>
      </c>
      <c r="G2302" s="19" t="n">
        <v>1.0000000000000069</v>
      </c>
      <c r="H2302" s="19" t="n">
        <v>0.9834068978869802</v>
      </c>
      <c r="I2302" s="19" t="n">
        <v>-0.19133657015616762</v>
      </c>
      <c r="J2302" s="19" t="n">
        <v>-0.09053208071988923</v>
      </c>
      <c r="K2302" s="19" t="n">
        <v>1.0</v>
      </c>
      <c r="L2302" s="19" t="n">
        <v>-0.15711594094360817</v>
      </c>
      <c r="M2302" s="19" t="n">
        <v>0.1478197484676734</v>
      </c>
      <c r="N2302" s="19" t="n">
        <v>0.9608780110061048</v>
      </c>
      <c r="O2302" s="19" t="n">
        <v>0.9944864281410777</v>
      </c>
    </row>
    <row r="2303">
      <c r="B2303" s="8" t="s">
        <v>93</v>
      </c>
      <c r="C2303" s="15" t="n">
        <v>0.999999999999954</v>
      </c>
      <c r="D2303" s="15" t="n">
        <v>0.9999999999999984</v>
      </c>
      <c r="E2303" s="15" t="n">
        <v>0.9999999999999998</v>
      </c>
      <c r="F2303" s="15" t="n">
        <v>0.9999999999999994</v>
      </c>
      <c r="G2303" s="15" t="n">
        <v>0.9999999999999696</v>
      </c>
      <c r="H2303" s="15" t="n">
        <v>0.9080289304790958</v>
      </c>
      <c r="I2303" s="15" t="n">
        <v>-0.6140540538132871</v>
      </c>
      <c r="J2303" s="15" t="n">
        <v>0.1313012595788819</v>
      </c>
      <c r="K2303" s="15" t="n">
        <v>1.0000000000000002</v>
      </c>
      <c r="L2303" s="15" t="n">
        <v>-0.18898719155727267</v>
      </c>
      <c r="M2303" s="15" t="n">
        <v>0.31004188283497136</v>
      </c>
      <c r="N2303" s="15" t="n">
        <v>0.9091721240407633</v>
      </c>
      <c r="O2303" s="15" t="n">
        <v>0.9979500137568075</v>
      </c>
    </row>
    <row r="2304">
      <c r="B2304" s="8" t="s">
        <v>94</v>
      </c>
      <c r="C2304" s="19" t="n">
        <v>0.9999999999999907</v>
      </c>
      <c r="D2304" s="19" t="n">
        <v>1.0000000000000024</v>
      </c>
      <c r="E2304" s="19" t="n">
        <v>1.000000000000004</v>
      </c>
      <c r="F2304" s="19" t="n">
        <v>0.9999999999999982</v>
      </c>
      <c r="G2304" s="19" t="n">
        <v>1.000000000000007</v>
      </c>
      <c r="H2304" s="19" t="n">
        <v>0.7459292474965356</v>
      </c>
      <c r="I2304" s="19" t="n">
        <v>0.4760838567246106</v>
      </c>
      <c r="J2304" s="19" t="n">
        <v>0.041429275840058025</v>
      </c>
      <c r="K2304" s="19" t="n">
        <v>0.9999999999999988</v>
      </c>
      <c r="L2304" s="19" t="n">
        <v>-0.24613253473116076</v>
      </c>
      <c r="M2304" s="19" t="n">
        <v>-0.03467466015951129</v>
      </c>
      <c r="N2304" s="19" t="n">
        <v>0.9913163234667197</v>
      </c>
      <c r="O2304" s="19" t="n">
        <v>0.9900409664991315</v>
      </c>
    </row>
    <row r="2305">
      <c r="B2305" s="8" t="s">
        <v>95</v>
      </c>
      <c r="C2305" s="15" t="n">
        <v>0.9999999999999716</v>
      </c>
      <c r="D2305" s="15" t="n">
        <v>1.0000000000000004</v>
      </c>
      <c r="E2305" s="15" t="n">
        <v>1.0000000000000009</v>
      </c>
      <c r="F2305" s="15" t="n">
        <v>0.9999999999999979</v>
      </c>
      <c r="G2305" s="15" t="n">
        <v>0.9999999999999961</v>
      </c>
      <c r="H2305" s="15" t="n">
        <v>0.9233065283413711</v>
      </c>
      <c r="I2305" s="15" t="n">
        <v>0.10870067501614988</v>
      </c>
      <c r="J2305" s="15" t="n">
        <v>0.2261614461552921</v>
      </c>
      <c r="K2305" s="15" t="n">
        <v>1.0000000000000016</v>
      </c>
      <c r="L2305" s="15" t="n">
        <v>-0.18199776947782378</v>
      </c>
      <c r="M2305" s="15" t="n">
        <v>0.17402312138041306</v>
      </c>
      <c r="N2305" s="15" t="n">
        <v>0.9770441127934786</v>
      </c>
      <c r="O2305" s="15" t="n">
        <v>0.9955393520784909</v>
      </c>
    </row>
    <row r="2306">
      <c r="B2306" s="8" t="s">
        <v>96</v>
      </c>
      <c r="C2306" s="19" t="n">
        <v>1.000000000000016</v>
      </c>
      <c r="D2306" s="19" t="n">
        <v>1.0000000000000004</v>
      </c>
      <c r="E2306" s="19" t="n">
        <v>0.9999999999999992</v>
      </c>
      <c r="F2306" s="19" t="n">
        <v>0.9999999999999977</v>
      </c>
      <c r="G2306" s="19" t="n">
        <v>0.9999999999999886</v>
      </c>
      <c r="H2306" s="19" t="n">
        <v>0.3778547656950707</v>
      </c>
      <c r="I2306" s="19" t="n">
        <v>0.7938878960398976</v>
      </c>
      <c r="J2306" s="19" t="n">
        <v>0.12701932756451415</v>
      </c>
      <c r="K2306" s="19" t="n">
        <v>0.9999999999999969</v>
      </c>
      <c r="L2306" s="19" t="n">
        <v>-0.09240159189301908</v>
      </c>
      <c r="M2306" s="19" t="n">
        <v>0.20886279389589105</v>
      </c>
      <c r="N2306" s="19" t="n">
        <v>0.963620799198254</v>
      </c>
      <c r="O2306" s="19" t="n">
        <v>0.9913304266125145</v>
      </c>
    </row>
    <row r="2307">
      <c r="B2307" s="8" t="s">
        <v>97</v>
      </c>
      <c r="C2307" s="15" t="n">
        <v>0.9999999999999852</v>
      </c>
      <c r="D2307" s="15" t="n">
        <v>0.999999999999998</v>
      </c>
      <c r="E2307" s="15" t="n">
        <v>1.0000000000000009</v>
      </c>
      <c r="F2307" s="15" t="n">
        <v>0.9999999999999992</v>
      </c>
      <c r="G2307" s="15" t="n">
        <v>1.0000000000000833</v>
      </c>
      <c r="H2307" s="15" t="n">
        <v>0.6256200226096349</v>
      </c>
      <c r="I2307" s="15" t="n">
        <v>0.6373764962197767</v>
      </c>
      <c r="J2307" s="15" t="n">
        <v>0.11659724987237387</v>
      </c>
      <c r="K2307" s="15" t="n">
        <v>0.9999999999999996</v>
      </c>
      <c r="L2307" s="15" t="n">
        <v>-0.18532153509327964</v>
      </c>
      <c r="M2307" s="15" t="n">
        <v>0.22429414131150255</v>
      </c>
      <c r="N2307" s="15" t="n">
        <v>0.9630654087291026</v>
      </c>
      <c r="O2307" s="15" t="n">
        <v>0.9950518299352916</v>
      </c>
    </row>
    <row r="2308">
      <c r="B2308" s="8" t="s">
        <v>98</v>
      </c>
      <c r="C2308" s="19" t="n">
        <v>0.9999999999999677</v>
      </c>
      <c r="D2308" s="19" t="n">
        <v>1.0000000000001308</v>
      </c>
      <c r="E2308" s="19" t="n">
        <v>1.0000000000000004</v>
      </c>
      <c r="F2308" s="19" t="n">
        <v>1.0</v>
      </c>
      <c r="G2308" s="19" t="n">
        <v>0.9999999999999943</v>
      </c>
      <c r="H2308" s="19" t="n">
        <v>-0.6359434867755179</v>
      </c>
      <c r="I2308" s="19" t="n">
        <v>0.8820507068335933</v>
      </c>
      <c r="J2308" s="19" t="n">
        <v>0.1037160077842068</v>
      </c>
      <c r="K2308" s="19" t="n">
        <v>0.9999999999999987</v>
      </c>
      <c r="L2308" s="19" t="n">
        <v>0.328694676294375</v>
      </c>
      <c r="M2308" s="19" t="n">
        <v>0.9465593975267081</v>
      </c>
      <c r="N2308" s="19" t="n">
        <v>0.19383314792834075</v>
      </c>
      <c r="O2308" s="19" t="n">
        <v>0.5170567552176579</v>
      </c>
    </row>
    <row r="2309">
      <c r="B2309" s="8" t="s">
        <v>99</v>
      </c>
      <c r="C2309" s="15" t="n">
        <v>1.0000000000000027</v>
      </c>
      <c r="D2309" s="15" t="n">
        <v>0.9999999999999992</v>
      </c>
      <c r="E2309" s="15" t="n">
        <v>1.0000000000000002</v>
      </c>
      <c r="F2309" s="15" t="n">
        <v>1.0000000000000018</v>
      </c>
      <c r="G2309" s="15" t="n">
        <v>1.0000000000000004</v>
      </c>
      <c r="H2309" s="15" t="n">
        <v>0.9147405675437865</v>
      </c>
      <c r="I2309" s="15" t="n">
        <v>-0.7230574232324771</v>
      </c>
      <c r="J2309" s="15" t="n">
        <v>0.11160805973978737</v>
      </c>
      <c r="K2309" s="15" t="n">
        <v>1.000000000000001</v>
      </c>
      <c r="L2309" s="15" t="n">
        <v>-0.18635105806530353</v>
      </c>
      <c r="M2309" s="15" t="n">
        <v>0.17993298782329797</v>
      </c>
      <c r="N2309" s="15" t="n">
        <v>0.9545903527789961</v>
      </c>
      <c r="O2309" s="15" t="n">
        <v>0.986949722306502</v>
      </c>
    </row>
    <row r="2310">
      <c r="B2310" s="8" t="s">
        <v>100</v>
      </c>
      <c r="C2310" s="19" t="n">
        <v>1.000000000000014</v>
      </c>
      <c r="D2310" s="19" t="n">
        <v>1.0000000000000002</v>
      </c>
      <c r="E2310" s="19" t="n">
        <v>1.0</v>
      </c>
      <c r="F2310" s="19" t="n">
        <v>1.0000000000000004</v>
      </c>
      <c r="G2310" s="19" t="n">
        <v>1.0000000000000158</v>
      </c>
      <c r="H2310" s="19" t="n">
        <v>0.9547121277238315</v>
      </c>
      <c r="I2310" s="19" t="n">
        <v>-0.7366502192117823</v>
      </c>
      <c r="J2310" s="19" t="n">
        <v>0.02572656224232477</v>
      </c>
      <c r="K2310" s="19" t="n">
        <v>0.9999999999999992</v>
      </c>
      <c r="L2310" s="19" t="n">
        <v>-0.18464747252620653</v>
      </c>
      <c r="M2310" s="19" t="n">
        <v>0.2285343434220815</v>
      </c>
      <c r="N2310" s="19" t="n">
        <v>0.963634456496746</v>
      </c>
      <c r="O2310" s="19" t="n">
        <v>0.9997505768880441</v>
      </c>
    </row>
    <row r="2311">
      <c r="B2311" s="8" t="s">
        <v>101</v>
      </c>
      <c r="C2311" s="15" t="n">
        <v>0.9999999999999716</v>
      </c>
      <c r="D2311" s="15" t="n">
        <v>0.9999999999999992</v>
      </c>
      <c r="E2311" s="15" t="n">
        <v>1.0</v>
      </c>
      <c r="F2311" s="15" t="n">
        <v>0.9999999999999994</v>
      </c>
      <c r="G2311" s="15" t="n">
        <v>1.0000000000000098</v>
      </c>
      <c r="H2311" s="15" t="n">
        <v>0.9171822989371934</v>
      </c>
      <c r="I2311" s="15" t="n">
        <v>-0.7570152743544765</v>
      </c>
      <c r="J2311" s="15" t="n">
        <v>0.04999282026034359</v>
      </c>
      <c r="K2311" s="15" t="n">
        <v>0.999999999999998</v>
      </c>
      <c r="L2311" s="15" t="n">
        <v>-0.32067548378565586</v>
      </c>
      <c r="M2311" s="15" t="n">
        <v>0.1607499719663087</v>
      </c>
      <c r="N2311" s="15" t="n">
        <v>0.9704597366489531</v>
      </c>
      <c r="O2311" s="15" t="n">
        <v>0.9864813770163489</v>
      </c>
    </row>
    <row r="2312">
      <c r="B2312" s="8" t="s">
        <v>102</v>
      </c>
      <c r="C2312" s="19" t="n">
        <v>0.9999999999999971</v>
      </c>
      <c r="D2312" s="19" t="n">
        <v>0.9999999999999982</v>
      </c>
      <c r="E2312" s="19" t="n">
        <v>1.0000000000000018</v>
      </c>
      <c r="F2312" s="19" t="n">
        <v>1.0</v>
      </c>
      <c r="G2312" s="19" t="n">
        <v>1.000000000000013</v>
      </c>
      <c r="H2312" s="19" t="n">
        <v>0.22187513387245433</v>
      </c>
      <c r="I2312" s="19" t="n">
        <v>0.96113923678109</v>
      </c>
      <c r="J2312" s="19" t="n">
        <v>0.09759116896308413</v>
      </c>
      <c r="K2312" s="19" t="n">
        <v>0.9999999999999984</v>
      </c>
      <c r="L2312" s="19" t="n">
        <v>0.02149336285705277</v>
      </c>
      <c r="M2312" s="19" t="n">
        <v>0.3371501973572304</v>
      </c>
      <c r="N2312" s="19" t="n">
        <v>0.9500337658082125</v>
      </c>
      <c r="O2312" s="19" t="n">
        <v>0.9863302987605788</v>
      </c>
    </row>
    <row r="2313">
      <c r="B2313" s="8" t="s">
        <v>103</v>
      </c>
      <c r="C2313" s="15" t="n">
        <v>0.9999999999999871</v>
      </c>
      <c r="D2313" s="15" t="n">
        <v>1.0</v>
      </c>
      <c r="E2313" s="15" t="n">
        <v>0.9999999999999987</v>
      </c>
      <c r="F2313" s="15" t="n">
        <v>1.0000000000000022</v>
      </c>
      <c r="G2313" s="15" t="n">
        <v>0.9999999999999949</v>
      </c>
      <c r="H2313" s="15" t="n">
        <v>0.06144896965286961</v>
      </c>
      <c r="I2313" s="15" t="n">
        <v>-0.04457906067988952</v>
      </c>
      <c r="J2313" s="15" t="n">
        <v>0.9773231067178474</v>
      </c>
      <c r="K2313" s="15" t="n">
        <v>0.9999999999999979</v>
      </c>
      <c r="L2313" s="15" t="n">
        <v>0.9967307452779868</v>
      </c>
      <c r="M2313" s="15" t="n">
        <v>-0.07291003342423771</v>
      </c>
      <c r="N2313" s="15" t="n">
        <v>0.29517296818769473</v>
      </c>
      <c r="O2313" s="15" t="n">
        <v>0.3139374689543157</v>
      </c>
    </row>
    <row r="2314">
      <c r="B2314" s="8" t="s">
        <v>104</v>
      </c>
      <c r="C2314" s="19" t="n">
        <v>0.9999999999999957</v>
      </c>
      <c r="D2314" s="19" t="n">
        <v>1.0000000000000002</v>
      </c>
      <c r="E2314" s="19" t="n">
        <v>1.0</v>
      </c>
      <c r="F2314" s="19" t="n">
        <v>0.9999999999999992</v>
      </c>
      <c r="G2314" s="19" t="n">
        <v>0.9999999999999718</v>
      </c>
      <c r="H2314" s="19" t="n">
        <v>0.9586067312166363</v>
      </c>
      <c r="I2314" s="19" t="n">
        <v>-0.11884094391242009</v>
      </c>
      <c r="J2314" s="19" t="n">
        <v>-0.1851725894470547</v>
      </c>
      <c r="K2314" s="19" t="n">
        <v>0.9999999999999977</v>
      </c>
      <c r="L2314" s="19" t="n">
        <v>-0.27701156258802456</v>
      </c>
      <c r="M2314" s="19" t="n">
        <v>0.2876306300579922</v>
      </c>
      <c r="N2314" s="19" t="n">
        <v>0.9189513128297199</v>
      </c>
      <c r="O2314" s="19" t="n">
        <v>0.9798766310924588</v>
      </c>
    </row>
    <row r="2315">
      <c r="B2315" s="8" t="s">
        <v>105</v>
      </c>
      <c r="C2315" s="15" t="n">
        <v>0.9999999999999926</v>
      </c>
      <c r="D2315" s="15" t="n">
        <v>1.0</v>
      </c>
      <c r="E2315" s="15" t="n">
        <v>0.9999999999999996</v>
      </c>
      <c r="F2315" s="15" t="n">
        <v>1.0000000000000004</v>
      </c>
      <c r="G2315" s="15" t="n">
        <v>0.9999999999999961</v>
      </c>
      <c r="H2315" s="15" t="n">
        <v>-0.7829938155866248</v>
      </c>
      <c r="I2315" s="15" t="n">
        <v>0.8940586938796883</v>
      </c>
      <c r="J2315" s="15" t="n">
        <v>0.015204915080142094</v>
      </c>
      <c r="K2315" s="15" t="n">
        <v>1.0000000000000004</v>
      </c>
      <c r="L2315" s="15" t="n">
        <v>0.10111197312942116</v>
      </c>
      <c r="M2315" s="15" t="n">
        <v>0.3313255679001671</v>
      </c>
      <c r="N2315" s="15" t="n">
        <v>0.9412768619997215</v>
      </c>
      <c r="O2315" s="15" t="n">
        <v>0.9963380234429967</v>
      </c>
    </row>
    <row r="2316">
      <c r="B2316" s="8" t="s">
        <v>106</v>
      </c>
      <c r="C2316" s="19" t="n">
        <v>0.9999999999999957</v>
      </c>
      <c r="D2316" s="19" t="n">
        <v>0.9999999999999956</v>
      </c>
      <c r="E2316" s="19" t="n">
        <v>0.9999999999999992</v>
      </c>
      <c r="F2316" s="19" t="n">
        <v>1.0000000000000007</v>
      </c>
      <c r="G2316" s="19" t="n">
        <v>0.9999999999999922</v>
      </c>
      <c r="H2316" s="19" t="n">
        <v>-0.6423023550199425</v>
      </c>
      <c r="I2316" s="19" t="n">
        <v>0.9674443726920198</v>
      </c>
      <c r="J2316" s="19" t="n">
        <v>0.09236633955589241</v>
      </c>
      <c r="K2316" s="19" t="n">
        <v>1.0000000000000027</v>
      </c>
      <c r="L2316" s="19" t="n">
        <v>0.10270199342194183</v>
      </c>
      <c r="M2316" s="19" t="n">
        <v>0.9487811884750053</v>
      </c>
      <c r="N2316" s="19" t="n">
        <v>0.28508203618504635</v>
      </c>
      <c r="O2316" s="19" t="n">
        <v>0.43497566940474225</v>
      </c>
    </row>
    <row r="2317">
      <c r="B2317" s="8" t="s">
        <v>107</v>
      </c>
      <c r="C2317" s="15" t="n">
        <v>1.0000000000000024</v>
      </c>
      <c r="D2317" s="15" t="n">
        <v>1.0000000000000024</v>
      </c>
      <c r="E2317" s="15" t="n">
        <v>0.9999999999999994</v>
      </c>
      <c r="F2317" s="15" t="n">
        <v>1.0000000000000007</v>
      </c>
      <c r="G2317" s="15" t="n">
        <v>1.0000000000000444</v>
      </c>
      <c r="H2317" s="15" t="n">
        <v>0.9737247933719656</v>
      </c>
      <c r="I2317" s="15" t="n">
        <v>-0.7826302409018139</v>
      </c>
      <c r="J2317" s="15" t="n">
        <v>0.10388124564047878</v>
      </c>
      <c r="K2317" s="15" t="n">
        <v>1.0000000000000036</v>
      </c>
      <c r="L2317" s="15" t="n">
        <v>-0.10202407785945272</v>
      </c>
      <c r="M2317" s="15" t="n">
        <v>0.22355393100535587</v>
      </c>
      <c r="N2317" s="15" t="n">
        <v>0.978542052317319</v>
      </c>
      <c r="O2317" s="15" t="n">
        <v>0.9984549703708443</v>
      </c>
    </row>
    <row r="2318">
      <c r="B2318" s="8" t="s">
        <v>108</v>
      </c>
      <c r="C2318" s="19" t="n">
        <v>1.0000000000000229</v>
      </c>
      <c r="D2318" s="19" t="n">
        <v>0.9999999999999994</v>
      </c>
      <c r="E2318" s="19" t="n">
        <v>1.000000000000003</v>
      </c>
      <c r="F2318" s="19" t="n">
        <v>1.0000000000000009</v>
      </c>
      <c r="G2318" s="19" t="n">
        <v>1.0000000000000042</v>
      </c>
      <c r="H2318" s="19" t="n">
        <v>0.010856601575883399</v>
      </c>
      <c r="I2318" s="19" t="n">
        <v>0.0030103390542998505</v>
      </c>
      <c r="J2318" s="19" t="n">
        <v>0.9962407892425311</v>
      </c>
      <c r="K2318" s="19" t="n">
        <v>1.0000000000000009</v>
      </c>
      <c r="L2318" s="19" t="n">
        <v>0.9996377837385289</v>
      </c>
      <c r="M2318" s="19" t="n">
        <v>-0.01740493370721677</v>
      </c>
      <c r="N2318" s="19" t="n">
        <v>0.1366516637249719</v>
      </c>
      <c r="O2318" s="19" t="n">
        <v>0.14373692884577785</v>
      </c>
    </row>
    <row r="2319">
      <c r="B2319" s="8" t="s">
        <v>109</v>
      </c>
      <c r="C2319" s="15" t="n">
        <v>1.0000000000000022</v>
      </c>
      <c r="D2319" s="15" t="n">
        <v>1.000000000000004</v>
      </c>
      <c r="E2319" s="15" t="n">
        <v>0.9999999999999987</v>
      </c>
      <c r="F2319" s="15" t="n">
        <v>0.9999999999999998</v>
      </c>
      <c r="G2319" s="15" t="n">
        <v>1.000000000000006</v>
      </c>
      <c r="H2319" s="15" t="n">
        <v>0.9528690819650165</v>
      </c>
      <c r="I2319" s="15" t="n">
        <v>-0.11348527504515238</v>
      </c>
      <c r="J2319" s="15" t="n">
        <v>0.051511475345611804</v>
      </c>
      <c r="K2319" s="15" t="n">
        <v>1.0000000000000009</v>
      </c>
      <c r="L2319" s="15" t="n">
        <v>-0.277338083452839</v>
      </c>
      <c r="M2319" s="15" t="n">
        <v>0.28997638863230635</v>
      </c>
      <c r="N2319" s="15" t="n">
        <v>0.9484686866794902</v>
      </c>
      <c r="O2319" s="15" t="n">
        <v>0.9941166514782408</v>
      </c>
    </row>
    <row r="2320">
      <c r="B2320" s="8" t="s">
        <v>110</v>
      </c>
      <c r="C2320" s="19" t="n">
        <v>1.0000000000000082</v>
      </c>
      <c r="D2320" s="19" t="n">
        <v>0.9999999999999964</v>
      </c>
      <c r="E2320" s="19" t="n">
        <v>1.000000000000003</v>
      </c>
      <c r="F2320" s="19" t="n">
        <v>1.0000000000000013</v>
      </c>
      <c r="G2320" s="19" t="n">
        <v>0.9999999999999858</v>
      </c>
      <c r="H2320" s="19" t="n">
        <v>0.7293655757429318</v>
      </c>
      <c r="I2320" s="19" t="n">
        <v>0.6324560272099965</v>
      </c>
      <c r="J2320" s="19" t="n">
        <v>0.09562546482946427</v>
      </c>
      <c r="K2320" s="19" t="n">
        <v>1.0000000000000004</v>
      </c>
      <c r="L2320" s="19" t="n">
        <v>-0.16472728972070902</v>
      </c>
      <c r="M2320" s="19" t="n">
        <v>0.12902024512085558</v>
      </c>
      <c r="N2320" s="19" t="n">
        <v>0.9837570117500414</v>
      </c>
      <c r="O2320" s="19" t="n">
        <v>0.9987300726513243</v>
      </c>
    </row>
    <row r="2321">
      <c r="B2321" s="8" t="s">
        <v>111</v>
      </c>
      <c r="C2321" s="15" t="n">
        <v>0.9999999999999977</v>
      </c>
      <c r="D2321" s="15" t="n">
        <v>1.0</v>
      </c>
      <c r="E2321" s="15" t="n">
        <v>0.9999999999999971</v>
      </c>
      <c r="F2321" s="15" t="n">
        <v>1.000000000000001</v>
      </c>
      <c r="G2321" s="15" t="n">
        <v>1.000000000000002</v>
      </c>
      <c r="H2321" s="15" t="n">
        <v>0.05969917971200706</v>
      </c>
      <c r="I2321" s="15" t="n">
        <v>-0.004478851528649406</v>
      </c>
      <c r="J2321" s="15" t="n">
        <v>0.9957470998147655</v>
      </c>
      <c r="K2321" s="15" t="n">
        <v>1.000000000000002</v>
      </c>
      <c r="L2321" s="15" t="n">
        <v>0.9969936099813709</v>
      </c>
      <c r="M2321" s="15" t="n">
        <v>-0.02519491010082841</v>
      </c>
      <c r="N2321" s="15" t="n">
        <v>0.13036782327831695</v>
      </c>
      <c r="O2321" s="15" t="n">
        <v>0.1396701366158775</v>
      </c>
    </row>
    <row r="2322">
      <c r="B2322" s="8" t="s">
        <v>112</v>
      </c>
      <c r="C2322" s="19" t="n">
        <v>0.9999999999999902</v>
      </c>
      <c r="D2322" s="19" t="n">
        <v>0.9999999999999998</v>
      </c>
      <c r="E2322" s="19" t="n">
        <v>1.0000000000000013</v>
      </c>
      <c r="F2322" s="19" t="n">
        <v>0.9999999999999987</v>
      </c>
      <c r="G2322" s="19" t="n">
        <v>0.9999999999999268</v>
      </c>
      <c r="H2322" s="19" t="n">
        <v>0.14425794295515054</v>
      </c>
      <c r="I2322" s="19" t="n">
        <v>0.928994652196786</v>
      </c>
      <c r="J2322" s="19" t="n">
        <v>0.08517551024918285</v>
      </c>
      <c r="K2322" s="19" t="n">
        <v>0.9999999999999994</v>
      </c>
      <c r="L2322" s="19" t="n">
        <v>0.02069982782947058</v>
      </c>
      <c r="M2322" s="19" t="n">
        <v>0.38328193969990554</v>
      </c>
      <c r="N2322" s="19" t="n">
        <v>0.9632850147706958</v>
      </c>
      <c r="O2322" s="19" t="n">
        <v>0.9990303418933809</v>
      </c>
    </row>
    <row r="2323">
      <c r="B2323" s="8" t="s">
        <v>113</v>
      </c>
      <c r="C2323" s="15" t="n">
        <v>1.000000000000007</v>
      </c>
      <c r="D2323" s="15" t="n">
        <v>0.9999999999999988</v>
      </c>
      <c r="E2323" s="15" t="n">
        <v>1.0</v>
      </c>
      <c r="F2323" s="15" t="n">
        <v>0.9999999999999967</v>
      </c>
      <c r="G2323" s="15" t="n">
        <v>0.9999999999999803</v>
      </c>
      <c r="H2323" s="15" t="n">
        <v>0.2692652505011161</v>
      </c>
      <c r="I2323" s="15" t="n">
        <v>0.9626846018309185</v>
      </c>
      <c r="J2323" s="15" t="n">
        <v>0.05564075134954176</v>
      </c>
      <c r="K2323" s="15" t="n">
        <v>1.0000000000000013</v>
      </c>
      <c r="L2323" s="15" t="n">
        <v>-0.05115127492690253</v>
      </c>
      <c r="M2323" s="15" t="n">
        <v>0.17904322566109163</v>
      </c>
      <c r="N2323" s="15" t="n">
        <v>0.9779682060022078</v>
      </c>
      <c r="O2323" s="15" t="n">
        <v>0.9993174734725363</v>
      </c>
    </row>
    <row r="2324">
      <c r="B2324" s="8" t="s">
        <v>114</v>
      </c>
      <c r="C2324" s="19" t="n">
        <v>1.0000000000000104</v>
      </c>
      <c r="D2324" s="19" t="n">
        <v>0.999999999999999</v>
      </c>
      <c r="E2324" s="19" t="n">
        <v>1.0000000000000018</v>
      </c>
      <c r="F2324" s="19" t="n">
        <v>0.9999999999999987</v>
      </c>
      <c r="G2324" s="19" t="n">
        <v>0.9999999999999946</v>
      </c>
      <c r="H2324" s="19" t="n">
        <v>0.9525615817747171</v>
      </c>
      <c r="I2324" s="19" t="n">
        <v>-0.7168032495217983</v>
      </c>
      <c r="J2324" s="19" t="n">
        <v>0.1655807040498754</v>
      </c>
      <c r="K2324" s="19" t="n">
        <v>0.9999999999999996</v>
      </c>
      <c r="L2324" s="19" t="n">
        <v>-0.21421098737810806</v>
      </c>
      <c r="M2324" s="19" t="n">
        <v>0.2765989159267575</v>
      </c>
      <c r="N2324" s="19" t="n">
        <v>0.9391799793907942</v>
      </c>
      <c r="O2324" s="19" t="n">
        <v>0.9935796984026681</v>
      </c>
    </row>
    <row r="2325">
      <c r="B2325" s="8" t="s">
        <v>115</v>
      </c>
      <c r="C2325" s="15" t="n">
        <v>1.0000000000000089</v>
      </c>
      <c r="D2325" s="15" t="n">
        <v>0.9999999999999996</v>
      </c>
      <c r="E2325" s="15" t="n">
        <v>1.0000000000000009</v>
      </c>
      <c r="F2325" s="15" t="n">
        <v>1.0000000000000004</v>
      </c>
      <c r="G2325" s="15" t="n">
        <v>0.9999999999999917</v>
      </c>
      <c r="H2325" s="15" t="n">
        <v>0.960509452852167</v>
      </c>
      <c r="I2325" s="15" t="n">
        <v>-0.7639491678590714</v>
      </c>
      <c r="J2325" s="15" t="n">
        <v>0.07958071430764649</v>
      </c>
      <c r="K2325" s="15" t="n">
        <v>1.000000000000002</v>
      </c>
      <c r="L2325" s="15" t="n">
        <v>-0.2518413886046344</v>
      </c>
      <c r="M2325" s="15" t="n">
        <v>0.21516786052741094</v>
      </c>
      <c r="N2325" s="15" t="n">
        <v>0.9611309581650476</v>
      </c>
      <c r="O2325" s="15" t="n">
        <v>0.9903953213850093</v>
      </c>
    </row>
    <row r="2326">
      <c r="B2326" s="8" t="s">
        <v>116</v>
      </c>
      <c r="C2326" s="19" t="n">
        <v>0.9999999999999979</v>
      </c>
      <c r="D2326" s="19" t="n">
        <v>1.000000000000005</v>
      </c>
      <c r="E2326" s="19" t="n">
        <v>0.9999999999999988</v>
      </c>
      <c r="F2326" s="19" t="n">
        <v>0.9999999999999998</v>
      </c>
      <c r="G2326" s="19" t="n">
        <v>1.0000000000000022</v>
      </c>
      <c r="H2326" s="19" t="n">
        <v>0.8946822127573579</v>
      </c>
      <c r="I2326" s="19" t="n">
        <v>-0.12320540554088763</v>
      </c>
      <c r="J2326" s="19" t="n">
        <v>0.06793938094768429</v>
      </c>
      <c r="K2326" s="19" t="n">
        <v>1.0000000000000009</v>
      </c>
      <c r="L2326" s="19" t="n">
        <v>-0.4386234294854443</v>
      </c>
      <c r="M2326" s="19" t="n">
        <v>0.2793679537733802</v>
      </c>
      <c r="N2326" s="19" t="n">
        <v>0.9451802080030732</v>
      </c>
      <c r="O2326" s="19" t="n">
        <v>0.9994732443449894</v>
      </c>
    </row>
    <row r="2327">
      <c r="B2327" s="8" t="s">
        <v>117</v>
      </c>
      <c r="C2327" s="15" t="n">
        <v>0.9999999999999972</v>
      </c>
      <c r="D2327" s="15" t="n">
        <v>0.9999999999999974</v>
      </c>
      <c r="E2327" s="15" t="n">
        <v>0.9999999999999996</v>
      </c>
      <c r="F2327" s="15" t="n">
        <v>1.0000000000000007</v>
      </c>
      <c r="G2327" s="15" t="n">
        <v>0.9999999999999949</v>
      </c>
      <c r="H2327" s="15" t="n">
        <v>-0.796234114122755</v>
      </c>
      <c r="I2327" s="15" t="n">
        <v>0.7813839107337188</v>
      </c>
      <c r="J2327" s="15" t="n">
        <v>0.09736982568012904</v>
      </c>
      <c r="K2327" s="15" t="n">
        <v>1.000000000000001</v>
      </c>
      <c r="L2327" s="15" t="n">
        <v>0.21695524900787605</v>
      </c>
      <c r="M2327" s="15" t="n">
        <v>0.5247913867564403</v>
      </c>
      <c r="N2327" s="15" t="n">
        <v>0.7968977499257179</v>
      </c>
      <c r="O2327" s="15" t="n">
        <v>0.9840368104815678</v>
      </c>
    </row>
    <row r="2328">
      <c r="B2328" s="8" t="s">
        <v>118</v>
      </c>
      <c r="C2328" s="19" t="n">
        <v>0.999999999999993</v>
      </c>
      <c r="D2328" s="19" t="n">
        <v>1.0000000000000002</v>
      </c>
      <c r="E2328" s="19" t="n">
        <v>1.0000000000000024</v>
      </c>
      <c r="F2328" s="19" t="n">
        <v>1.0000000000000002</v>
      </c>
      <c r="G2328" s="19" t="n">
        <v>1.000000000000001</v>
      </c>
      <c r="H2328" s="19" t="n">
        <v>0.9648100180285933</v>
      </c>
      <c r="I2328" s="19" t="n">
        <v>-0.47913583216655486</v>
      </c>
      <c r="J2328" s="19" t="n">
        <v>0.09526586000457783</v>
      </c>
      <c r="K2328" s="19" t="n">
        <v>0.9999999999999992</v>
      </c>
      <c r="L2328" s="19" t="n">
        <v>-0.24420258459617303</v>
      </c>
      <c r="M2328" s="19" t="n">
        <v>0.0019387368772264561</v>
      </c>
      <c r="N2328" s="19" t="n">
        <v>0.98425582584852</v>
      </c>
      <c r="O2328" s="19" t="n">
        <v>0.9876889776617976</v>
      </c>
    </row>
    <row r="2329">
      <c r="B2329" s="8" t="s">
        <v>119</v>
      </c>
      <c r="C2329" s="15" t="n">
        <v>0.999999999999993</v>
      </c>
      <c r="D2329" s="15" t="n">
        <v>0.9999999999999996</v>
      </c>
      <c r="E2329" s="15" t="n">
        <v>1.0000000000000024</v>
      </c>
      <c r="F2329" s="15" t="n">
        <v>1.0000000000000002</v>
      </c>
      <c r="G2329" s="15" t="n">
        <v>1.0000000000000073</v>
      </c>
      <c r="H2329" s="15" t="n">
        <v>0.9612728123453929</v>
      </c>
      <c r="I2329" s="15" t="n">
        <v>0.009461849689509022</v>
      </c>
      <c r="J2329" s="15" t="n">
        <v>0.41861516163314866</v>
      </c>
      <c r="K2329" s="15" t="n">
        <v>0.9999999999999992</v>
      </c>
      <c r="L2329" s="15" t="n">
        <v>0.1201284169212345</v>
      </c>
      <c r="M2329" s="15" t="n">
        <v>0.13843340681303143</v>
      </c>
      <c r="N2329" s="15" t="n">
        <v>0.9583471467737251</v>
      </c>
      <c r="O2329" s="15" t="n">
        <v>0.985507670236921</v>
      </c>
    </row>
    <row r="2330">
      <c r="B2330" s="8" t="s">
        <v>120</v>
      </c>
      <c r="C2330" s="19" t="n">
        <v>1.0000000000000122</v>
      </c>
      <c r="D2330" s="19" t="n">
        <v>0.9999999999999998</v>
      </c>
      <c r="E2330" s="19" t="n">
        <v>0.9999999999999998</v>
      </c>
      <c r="F2330" s="19" t="n">
        <v>1.0000000000000004</v>
      </c>
      <c r="G2330" s="19" t="n">
        <v>0.9999999999999936</v>
      </c>
      <c r="H2330" s="19" t="n">
        <v>-0.07500096245212486</v>
      </c>
      <c r="I2330" s="19" t="n">
        <v>0.9716833194515754</v>
      </c>
      <c r="J2330" s="19" t="n">
        <v>0.18416403359589603</v>
      </c>
      <c r="K2330" s="19" t="n">
        <v>0.9999999999999994</v>
      </c>
      <c r="L2330" s="19" t="n">
        <v>-0.010494593320961169</v>
      </c>
      <c r="M2330" s="19" t="n">
        <v>0.18061963194517433</v>
      </c>
      <c r="N2330" s="19" t="n">
        <v>0.9660743910843619</v>
      </c>
      <c r="O2330" s="19" t="n">
        <v>0.9975705474484675</v>
      </c>
    </row>
    <row r="2331">
      <c r="B2331" s="8" t="s">
        <v>121</v>
      </c>
      <c r="C2331" s="15" t="n">
        <v>1.0000000000000007</v>
      </c>
      <c r="D2331" s="15" t="n">
        <v>0.9999999999999998</v>
      </c>
      <c r="E2331" s="15" t="n">
        <v>0.9999999999999977</v>
      </c>
      <c r="F2331" s="15" t="n">
        <v>1.0000000000000013</v>
      </c>
      <c r="G2331" s="15" t="n">
        <v>1.0000000000000102</v>
      </c>
      <c r="H2331" s="15" t="n">
        <v>-0.884528908111697</v>
      </c>
      <c r="I2331" s="15" t="n">
        <v>0.7629863445810009</v>
      </c>
      <c r="J2331" s="15" t="n">
        <v>0.06453985361558577</v>
      </c>
      <c r="K2331" s="15" t="n">
        <v>0.9999999999999992</v>
      </c>
      <c r="L2331" s="15" t="n">
        <v>0.1834863240500656</v>
      </c>
      <c r="M2331" s="15" t="n">
        <v>0.26369247467588375</v>
      </c>
      <c r="N2331" s="15" t="n">
        <v>0.9388591776200405</v>
      </c>
      <c r="O2331" s="15" t="n">
        <v>0.9978876564845519</v>
      </c>
    </row>
    <row r="2332">
      <c r="B2332" s="8" t="s">
        <v>122</v>
      </c>
      <c r="C2332" s="19" t="n">
        <v>1.000000000000045</v>
      </c>
      <c r="D2332" s="19" t="n">
        <v>1.0000000000000013</v>
      </c>
      <c r="E2332" s="19" t="n">
        <v>1.0</v>
      </c>
      <c r="F2332" s="19" t="n">
        <v>1.0000000000000013</v>
      </c>
      <c r="G2332" s="19" t="n">
        <v>0.9999999999999899</v>
      </c>
      <c r="H2332" s="19" t="n">
        <v>0.0650540772258959</v>
      </c>
      <c r="I2332" s="19" t="n">
        <v>-0.009449911854285172</v>
      </c>
      <c r="J2332" s="19" t="n">
        <v>0.9984731540703091</v>
      </c>
      <c r="K2332" s="19" t="n">
        <v>1.0</v>
      </c>
      <c r="L2332" s="19" t="n">
        <v>0.9957472000361889</v>
      </c>
      <c r="M2332" s="19" t="n">
        <v>-0.01990445451847445</v>
      </c>
      <c r="N2332" s="19" t="n">
        <v>0.0916225462137484</v>
      </c>
      <c r="O2332" s="19" t="n">
        <v>0.09929918658108255</v>
      </c>
    </row>
    <row r="2333">
      <c r="B2333" s="8" t="s">
        <v>123</v>
      </c>
      <c r="C2333" s="15" t="n">
        <v>0.9999999999999996</v>
      </c>
      <c r="D2333" s="15" t="n">
        <v>1.000000000000004</v>
      </c>
      <c r="E2333" s="15" t="n">
        <v>1.0000000000000036</v>
      </c>
      <c r="F2333" s="15" t="n">
        <v>0.9999999999999988</v>
      </c>
      <c r="G2333" s="15" t="n">
        <v>1.0000000000000042</v>
      </c>
      <c r="H2333" s="15" t="n">
        <v>0.9786192892501366</v>
      </c>
      <c r="I2333" s="15" t="n">
        <v>-0.3651420153150232</v>
      </c>
      <c r="J2333" s="15" t="n">
        <v>0.1076688426092648</v>
      </c>
      <c r="K2333" s="15" t="n">
        <v>0.9999999999999994</v>
      </c>
      <c r="L2333" s="15" t="n">
        <v>-0.34191658883831105</v>
      </c>
      <c r="M2333" s="15" t="n">
        <v>0.15975148379267515</v>
      </c>
      <c r="N2333" s="15" t="n">
        <v>0.968272024086398</v>
      </c>
      <c r="O2333" s="15" t="n">
        <v>0.9837047945155619</v>
      </c>
    </row>
    <row r="2334">
      <c r="B2334" s="8" t="s">
        <v>124</v>
      </c>
      <c r="C2334" s="19" t="n">
        <v>0.9999999999999878</v>
      </c>
      <c r="D2334" s="19" t="n">
        <v>1.000000000000002</v>
      </c>
      <c r="E2334" s="19" t="n">
        <v>1.000000000000003</v>
      </c>
      <c r="F2334" s="19" t="n">
        <v>1.0000000000000038</v>
      </c>
      <c r="G2334" s="19" t="n">
        <v>0.9999999999999953</v>
      </c>
      <c r="H2334" s="19" t="n">
        <v>-0.5371989640602285</v>
      </c>
      <c r="I2334" s="19" t="n">
        <v>0.8500238644576188</v>
      </c>
      <c r="J2334" s="19" t="n">
        <v>-0.03794814322392982</v>
      </c>
      <c r="K2334" s="19" t="n">
        <v>1.0000000000000016</v>
      </c>
      <c r="L2334" s="19" t="n">
        <v>0.44219697450674067</v>
      </c>
      <c r="M2334" s="19" t="n">
        <v>0.9551927057048366</v>
      </c>
      <c r="N2334" s="19" t="n">
        <v>0.24767088882861674</v>
      </c>
      <c r="O2334" s="19" t="n">
        <v>0.4533202448536883</v>
      </c>
    </row>
    <row r="2335">
      <c r="B2335" s="8" t="s">
        <v>125</v>
      </c>
      <c r="C2335" s="15" t="n">
        <v>0.9999999999999922</v>
      </c>
      <c r="D2335" s="15" t="n">
        <v>0.999999999999999</v>
      </c>
      <c r="E2335" s="15" t="n">
        <v>1.000000000000001</v>
      </c>
      <c r="F2335" s="15" t="n">
        <v>1.0000000000000009</v>
      </c>
      <c r="G2335" s="15" t="n">
        <v>1.0000000000000002</v>
      </c>
      <c r="H2335" s="15" t="n">
        <v>0.9001530522644796</v>
      </c>
      <c r="I2335" s="15" t="n">
        <v>-0.18246497344047852</v>
      </c>
      <c r="J2335" s="15" t="n">
        <v>0.0949317588796009</v>
      </c>
      <c r="K2335" s="15" t="n">
        <v>0.9999999999999994</v>
      </c>
      <c r="L2335" s="15" t="n">
        <v>-0.42904553666009915</v>
      </c>
      <c r="M2335" s="15" t="n">
        <v>0.3425027983244997</v>
      </c>
      <c r="N2335" s="15" t="n">
        <v>0.9077384812220869</v>
      </c>
      <c r="O2335" s="15" t="n">
        <v>0.993951561648621</v>
      </c>
    </row>
    <row r="2336">
      <c r="B2336" s="8" t="s">
        <v>126</v>
      </c>
      <c r="C2336" s="19" t="n">
        <v>1.0000000000000129</v>
      </c>
      <c r="D2336" s="19" t="n">
        <v>1.0000000000000024</v>
      </c>
      <c r="E2336" s="19" t="n">
        <v>1.0000000000000018</v>
      </c>
      <c r="F2336" s="19" t="n">
        <v>1.0000000000000007</v>
      </c>
      <c r="G2336" s="19" t="n">
        <v>1.0000000000000056</v>
      </c>
      <c r="H2336" s="19" t="n">
        <v>-0.3546135053114625</v>
      </c>
      <c r="I2336" s="19" t="n">
        <v>0.867893961822243</v>
      </c>
      <c r="J2336" s="19" t="n">
        <v>-0.060228750040426285</v>
      </c>
      <c r="K2336" s="19" t="n">
        <v>1.000000000000002</v>
      </c>
      <c r="L2336" s="19" t="n">
        <v>0.47530351453061365</v>
      </c>
      <c r="M2336" s="19" t="n">
        <v>0.9418302318935495</v>
      </c>
      <c r="N2336" s="19" t="n">
        <v>0.2800925603157693</v>
      </c>
      <c r="O2336" s="19" t="n">
        <v>0.43547943928230637</v>
      </c>
    </row>
    <row r="2337">
      <c r="B2337" s="8" t="s">
        <v>127</v>
      </c>
      <c r="C2337" s="15" t="n">
        <v>0.9999999999999878</v>
      </c>
      <c r="D2337" s="15" t="n">
        <v>1.000000000000001</v>
      </c>
      <c r="E2337" s="15" t="n">
        <v>1.0000000000000009</v>
      </c>
      <c r="F2337" s="15" t="n">
        <v>0.9999999999999982</v>
      </c>
      <c r="G2337" s="15" t="n">
        <v>1.0000000000000038</v>
      </c>
      <c r="H2337" s="15" t="n">
        <v>0.093533193867562</v>
      </c>
      <c r="I2337" s="15" t="n">
        <v>-0.05561541189979612</v>
      </c>
      <c r="J2337" s="15" t="n">
        <v>0.9968637681147672</v>
      </c>
      <c r="K2337" s="15" t="n">
        <v>1.0000000000000004</v>
      </c>
      <c r="L2337" s="15" t="n">
        <v>0.9929582204584876</v>
      </c>
      <c r="M2337" s="15" t="n">
        <v>-0.06975090198329151</v>
      </c>
      <c r="N2337" s="15" t="n">
        <v>0.1147987414054964</v>
      </c>
      <c r="O2337" s="15" t="n">
        <v>0.12172559563081242</v>
      </c>
    </row>
    <row r="2338">
      <c r="B2338" s="8" t="s">
        <v>128</v>
      </c>
      <c r="C2338" s="19" t="n">
        <v>0.9999999999999933</v>
      </c>
      <c r="D2338" s="19" t="n">
        <v>1.0000000000000009</v>
      </c>
      <c r="E2338" s="19" t="n">
        <v>0.9999999999999982</v>
      </c>
      <c r="F2338" s="19" t="n">
        <v>0.9999999999999982</v>
      </c>
      <c r="G2338" s="19" t="n">
        <v>1.0000000000000842</v>
      </c>
      <c r="H2338" s="19" t="n">
        <v>0.8220040981427499</v>
      </c>
      <c r="I2338" s="19" t="n">
        <v>-0.1003382356520138</v>
      </c>
      <c r="J2338" s="19" t="n">
        <v>0.11740544633730268</v>
      </c>
      <c r="K2338" s="19" t="n">
        <v>0.9999999999999953</v>
      </c>
      <c r="L2338" s="19" t="n">
        <v>-0.5615065693005435</v>
      </c>
      <c r="M2338" s="19" t="n">
        <v>0.3168866734660857</v>
      </c>
      <c r="N2338" s="19" t="n">
        <v>0.9214732866314354</v>
      </c>
      <c r="O2338" s="19" t="n">
        <v>0.9972110112482752</v>
      </c>
    </row>
    <row r="2339">
      <c r="B2339" s="8" t="s">
        <v>129</v>
      </c>
      <c r="C2339" s="15" t="n">
        <v>1.0000000000000127</v>
      </c>
      <c r="D2339" s="15" t="n">
        <v>1.0000000000000013</v>
      </c>
      <c r="E2339" s="15" t="n">
        <v>1.0000000000000002</v>
      </c>
      <c r="F2339" s="15" t="n">
        <v>1.0</v>
      </c>
      <c r="G2339" s="15" t="n">
        <v>0.9999999999999003</v>
      </c>
      <c r="H2339" s="15" t="n">
        <v>0.24726576391370647</v>
      </c>
      <c r="I2339" s="15" t="n">
        <v>-0.291511208995988</v>
      </c>
      <c r="J2339" s="15" t="n">
        <v>-0.750655365671282</v>
      </c>
      <c r="K2339" s="15" t="n">
        <v>0.9999999999999996</v>
      </c>
      <c r="L2339" s="15" t="n">
        <v>-0.9373921234166916</v>
      </c>
      <c r="M2339" s="15" t="n">
        <v>0.7024385948683202</v>
      </c>
      <c r="N2339" s="15" t="n">
        <v>0.30380629352566463</v>
      </c>
      <c r="O2339" s="15" t="n">
        <v>0.4108224573453644</v>
      </c>
    </row>
    <row r="2340">
      <c r="B2340" s="8" t="s">
        <v>130</v>
      </c>
      <c r="C2340" s="19" t="n">
        <v>0.9999999999999971</v>
      </c>
      <c r="D2340" s="19" t="n">
        <v>1.0000000000000009</v>
      </c>
      <c r="E2340" s="19" t="n">
        <v>0.9999999999999977</v>
      </c>
      <c r="F2340" s="19" t="n">
        <v>0.9999999999999979</v>
      </c>
      <c r="G2340" s="19" t="n">
        <v>1.0000000000000036</v>
      </c>
      <c r="H2340" s="19" t="n">
        <v>0.1311535942313755</v>
      </c>
      <c r="I2340" s="19" t="n">
        <v>-0.13387207615025654</v>
      </c>
      <c r="J2340" s="19" t="n">
        <v>0.9243034327578685</v>
      </c>
      <c r="K2340" s="19" t="n">
        <v>1.0000000000000009</v>
      </c>
      <c r="L2340" s="19" t="n">
        <v>0.9879379302233027</v>
      </c>
      <c r="M2340" s="19" t="n">
        <v>0.07357122468183387</v>
      </c>
      <c r="N2340" s="19" t="n">
        <v>0.43661891350470755</v>
      </c>
      <c r="O2340" s="19" t="n">
        <v>0.4635204974833083</v>
      </c>
    </row>
    <row r="2341">
      <c r="B2341" s="8" t="s">
        <v>131</v>
      </c>
      <c r="C2341" s="15" t="n">
        <v>0.9999999999999926</v>
      </c>
      <c r="D2341" s="15" t="n">
        <v>0.9999999999999998</v>
      </c>
      <c r="E2341" s="15" t="n">
        <v>1.0000000000000027</v>
      </c>
      <c r="F2341" s="15" t="n">
        <v>1.0000000000000029</v>
      </c>
      <c r="G2341" s="15" t="n">
        <v>1.000000000000005</v>
      </c>
      <c r="H2341" s="15" t="n">
        <v>0.3649446386177088</v>
      </c>
      <c r="I2341" s="15" t="n">
        <v>0.9342053911764393</v>
      </c>
      <c r="J2341" s="15" t="n">
        <v>0.30132008841931407</v>
      </c>
      <c r="K2341" s="15" t="n">
        <v>1.000000000000001</v>
      </c>
      <c r="L2341" s="15" t="n">
        <v>-0.04239933985286453</v>
      </c>
      <c r="M2341" s="15" t="n">
        <v>0.3336147290184149</v>
      </c>
      <c r="N2341" s="15" t="n">
        <v>0.9728912830116415</v>
      </c>
      <c r="O2341" s="15" t="n">
        <v>0.990928286696085</v>
      </c>
    </row>
    <row r="2342">
      <c r="B2342" s="8" t="s">
        <v>132</v>
      </c>
      <c r="C2342" s="19" t="n">
        <v>0.9999999999999907</v>
      </c>
      <c r="D2342" s="19" t="n">
        <v>1.0000000000000002</v>
      </c>
      <c r="E2342" s="19" t="n">
        <v>1.0000000000000013</v>
      </c>
      <c r="F2342" s="19" t="n">
        <v>0.999999999999999</v>
      </c>
      <c r="G2342" s="19" t="n">
        <v>1.0000000000000056</v>
      </c>
      <c r="H2342" s="19" t="n">
        <v>0.03896051121610396</v>
      </c>
      <c r="I2342" s="19" t="n">
        <v>-0.03576070896847792</v>
      </c>
      <c r="J2342" s="19" t="n">
        <v>0.9878163220838513</v>
      </c>
      <c r="K2342" s="19" t="n">
        <v>0.9999999999999982</v>
      </c>
      <c r="L2342" s="19" t="n">
        <v>0.9985841720227765</v>
      </c>
      <c r="M2342" s="19" t="n">
        <v>-0.0022417711758528102</v>
      </c>
      <c r="N2342" s="19" t="n">
        <v>0.20355961413428808</v>
      </c>
      <c r="O2342" s="19" t="n">
        <v>0.22076122077127655</v>
      </c>
    </row>
    <row r="2343">
      <c r="B2343" s="8" t="s">
        <v>133</v>
      </c>
      <c r="C2343" s="15" t="n">
        <v>0.999999999999993</v>
      </c>
      <c r="D2343" s="15" t="n">
        <v>1.0000000000000009</v>
      </c>
      <c r="E2343" s="15" t="n">
        <v>1.0000000000000004</v>
      </c>
      <c r="F2343" s="15" t="n">
        <v>1.000000000000001</v>
      </c>
      <c r="G2343" s="15" t="n">
        <v>0.9999999999999891</v>
      </c>
      <c r="H2343" s="15" t="n">
        <v>-0.30141941649849247</v>
      </c>
      <c r="I2343" s="15" t="n">
        <v>0.45529586584622783</v>
      </c>
      <c r="J2343" s="15" t="n">
        <v>-0.7692590130278751</v>
      </c>
      <c r="K2343" s="15" t="n">
        <v>1.0000000000000004</v>
      </c>
      <c r="L2343" s="15" t="n">
        <v>0.8584782217473765</v>
      </c>
      <c r="M2343" s="15" t="n">
        <v>0.7239918118201548</v>
      </c>
      <c r="N2343" s="15" t="n">
        <v>0.2722209539026467</v>
      </c>
      <c r="O2343" s="15" t="n">
        <v>0.3929032630354936</v>
      </c>
    </row>
    <row r="2344">
      <c r="B2344" s="8" t="s">
        <v>134</v>
      </c>
      <c r="C2344" s="19" t="n">
        <v>1.0000000000000009</v>
      </c>
      <c r="D2344" s="19" t="n">
        <v>1.0000000000000004</v>
      </c>
      <c r="E2344" s="19" t="n">
        <v>0.9999999999999987</v>
      </c>
      <c r="F2344" s="19" t="n">
        <v>1.0000000000000009</v>
      </c>
      <c r="G2344" s="19" t="n">
        <v>0.9999999999999994</v>
      </c>
      <c r="H2344" s="19" t="n">
        <v>8.26005253740938E-4</v>
      </c>
      <c r="I2344" s="19" t="n">
        <v>0.016253060462357874</v>
      </c>
      <c r="J2344" s="19" t="n">
        <v>0.9967326679432518</v>
      </c>
      <c r="K2344" s="19" t="n">
        <v>0.9999999999999994</v>
      </c>
      <c r="L2344" s="19" t="n">
        <v>0.9997531086315175</v>
      </c>
      <c r="M2344" s="19" t="n">
        <v>-0.017874741070453174</v>
      </c>
      <c r="N2344" s="19" t="n">
        <v>0.12227658168959776</v>
      </c>
      <c r="O2344" s="19" t="n">
        <v>0.13014786526786618</v>
      </c>
    </row>
    <row r="2345">
      <c r="B2345" s="8" t="s">
        <v>135</v>
      </c>
      <c r="C2345" s="15" t="n">
        <v>0.9999999999999576</v>
      </c>
      <c r="D2345" s="15" t="n">
        <v>1.0000000000000056</v>
      </c>
      <c r="E2345" s="15" t="n">
        <v>1.0000000000000022</v>
      </c>
      <c r="F2345" s="15" t="n">
        <v>1.0000000000000002</v>
      </c>
      <c r="G2345" s="15" t="n">
        <v>1.0000000000000133</v>
      </c>
      <c r="H2345" s="15" t="n">
        <v>0.9059663153287046</v>
      </c>
      <c r="I2345" s="15" t="n">
        <v>-0.090394417223454</v>
      </c>
      <c r="J2345" s="15" t="n">
        <v>0.19800244330973737</v>
      </c>
      <c r="K2345" s="15" t="n">
        <v>1.0</v>
      </c>
      <c r="L2345" s="15" t="n">
        <v>-0.3998842073020624</v>
      </c>
      <c r="M2345" s="15" t="n">
        <v>0.1673521932423447</v>
      </c>
      <c r="N2345" s="15" t="n">
        <v>0.9632237281422016</v>
      </c>
      <c r="O2345" s="15" t="n">
        <v>0.9870750274549439</v>
      </c>
    </row>
    <row r="2346">
      <c r="B2346" s="8" t="s">
        <v>136</v>
      </c>
      <c r="C2346" s="19" t="n">
        <v>0.9999999999999734</v>
      </c>
      <c r="D2346" s="19" t="n">
        <v>0.9999999999999982</v>
      </c>
      <c r="E2346" s="19" t="n">
        <v>0.9999999999999982</v>
      </c>
      <c r="F2346" s="19" t="n">
        <v>0.9999999999999996</v>
      </c>
      <c r="G2346" s="19" t="n">
        <v>0.9999999999999798</v>
      </c>
      <c r="H2346" s="19" t="n">
        <v>0.9738404248969064</v>
      </c>
      <c r="I2346" s="19" t="n">
        <v>-0.11141152961441873</v>
      </c>
      <c r="J2346" s="19" t="n">
        <v>-0.023398749423009145</v>
      </c>
      <c r="K2346" s="19" t="n">
        <v>1.0000000000000002</v>
      </c>
      <c r="L2346" s="19" t="n">
        <v>-0.19208367478755473</v>
      </c>
      <c r="M2346" s="19" t="n">
        <v>0.12422513499146694</v>
      </c>
      <c r="N2346" s="19" t="n">
        <v>0.9650465668859172</v>
      </c>
      <c r="O2346" s="19" t="n">
        <v>0.9885320924217909</v>
      </c>
    </row>
    <row r="2347">
      <c r="B2347" s="8" t="s">
        <v>137</v>
      </c>
      <c r="C2347" s="15" t="n">
        <v>0.9999999999999677</v>
      </c>
      <c r="D2347" s="15" t="n">
        <v>0.9999999999999992</v>
      </c>
      <c r="E2347" s="15" t="n">
        <v>1.0000000000000009</v>
      </c>
      <c r="F2347" s="15" t="n">
        <v>1.0000000000000018</v>
      </c>
      <c r="G2347" s="15" t="n">
        <v>1.0000000000000002</v>
      </c>
      <c r="H2347" s="15" t="n">
        <v>0.9352745915728378</v>
      </c>
      <c r="I2347" s="15" t="n">
        <v>-0.03857615383461098</v>
      </c>
      <c r="J2347" s="15" t="n">
        <v>-0.013242215615361303</v>
      </c>
      <c r="K2347" s="15" t="n">
        <v>1.000000000000001</v>
      </c>
      <c r="L2347" s="15" t="n">
        <v>-0.3154832641009448</v>
      </c>
      <c r="M2347" s="15" t="n">
        <v>0.253111432291061</v>
      </c>
      <c r="N2347" s="15" t="n">
        <v>0.9763895288887333</v>
      </c>
      <c r="O2347" s="15" t="n">
        <v>0.9985266295002995</v>
      </c>
    </row>
    <row r="2348">
      <c r="B2348" s="8" t="s">
        <v>138</v>
      </c>
      <c r="C2348" s="19" t="n">
        <v>0.9999999999999933</v>
      </c>
      <c r="D2348" s="19" t="n">
        <v>1.0000000000000009</v>
      </c>
      <c r="E2348" s="19" t="n">
        <v>0.9999999999999988</v>
      </c>
      <c r="F2348" s="19" t="n">
        <v>1.0000000000000007</v>
      </c>
      <c r="G2348" s="19" t="n">
        <v>1.0000000000000067</v>
      </c>
      <c r="H2348" s="19" t="n">
        <v>-0.01297305166512073</v>
      </c>
      <c r="I2348" s="19" t="n">
        <v>0.9941585247080407</v>
      </c>
      <c r="J2348" s="19" t="n">
        <v>0.16812029830592318</v>
      </c>
      <c r="K2348" s="19" t="n">
        <v>0.9999999999998754</v>
      </c>
      <c r="L2348" s="19" t="n">
        <v>0.02390635416798157</v>
      </c>
      <c r="M2348" s="19" t="n">
        <v>0.20788796160501344</v>
      </c>
      <c r="N2348" s="19" t="n">
        <v>0.9621734323460353</v>
      </c>
      <c r="O2348" s="19" t="n">
        <v>0.9799256410214087</v>
      </c>
    </row>
    <row r="2349">
      <c r="B2349" s="8" t="s">
        <v>139</v>
      </c>
      <c r="C2349" s="15" t="n">
        <v>1.0000000000000229</v>
      </c>
      <c r="D2349" s="15" t="n">
        <v>1.0000000000000027</v>
      </c>
      <c r="E2349" s="15" t="n">
        <v>1.0</v>
      </c>
      <c r="F2349" s="15" t="n">
        <v>1.0000000000000013</v>
      </c>
      <c r="G2349" s="15" t="n">
        <v>0.9999999999999943</v>
      </c>
      <c r="H2349" s="15" t="n">
        <v>0.9150258767063967</v>
      </c>
      <c r="I2349" s="15" t="n">
        <v>0.458569062906285</v>
      </c>
      <c r="J2349" s="15" t="n">
        <v>0.11487436505279966</v>
      </c>
      <c r="K2349" s="15" t="n">
        <v>0.9999999999999984</v>
      </c>
      <c r="L2349" s="15" t="n">
        <v>-0.217534909292337</v>
      </c>
      <c r="M2349" s="15" t="n">
        <v>0.30812660814418774</v>
      </c>
      <c r="N2349" s="15" t="n">
        <v>0.9232305746988242</v>
      </c>
      <c r="O2349" s="15" t="n">
        <v>0.9880091788928212</v>
      </c>
    </row>
    <row r="2350">
      <c r="B2350" s="8" t="s">
        <v>140</v>
      </c>
      <c r="C2350" s="19" t="n">
        <v>0.999999999999993</v>
      </c>
      <c r="D2350" s="19" t="n">
        <v>0.9999999999999964</v>
      </c>
      <c r="E2350" s="19" t="n">
        <v>1.0000000000000009</v>
      </c>
      <c r="F2350" s="19" t="n">
        <v>0.999999999999999</v>
      </c>
      <c r="G2350" s="19" t="n">
        <v>0.999999999999992</v>
      </c>
      <c r="H2350" s="19" t="n">
        <v>-0.7013378453920243</v>
      </c>
      <c r="I2350" s="19" t="n">
        <v>0.9285658581456868</v>
      </c>
      <c r="J2350" s="19" t="n">
        <v>-0.30372952470243725</v>
      </c>
      <c r="K2350" s="19" t="n">
        <v>1.0000000000000022</v>
      </c>
      <c r="L2350" s="19" t="n">
        <v>0.2697518366386955</v>
      </c>
      <c r="M2350" s="19" t="n">
        <v>0.978527897447134</v>
      </c>
      <c r="N2350" s="19" t="n">
        <v>-0.25888381963470497</v>
      </c>
      <c r="O2350" s="19" t="n">
        <v>0.07828711796951386</v>
      </c>
    </row>
    <row r="2351">
      <c r="B2351" s="8" t="s">
        <v>141</v>
      </c>
      <c r="C2351" s="15" t="n">
        <v>1.0000000000000213</v>
      </c>
      <c r="D2351" s="15" t="n">
        <v>0.999999999999999</v>
      </c>
      <c r="E2351" s="15" t="n">
        <v>1.0000000000000002</v>
      </c>
      <c r="F2351" s="15" t="n">
        <v>1.0000000000000029</v>
      </c>
      <c r="G2351" s="15" t="n">
        <v>1.0000000000000049</v>
      </c>
      <c r="H2351" s="15" t="n">
        <v>0.8203772139409209</v>
      </c>
      <c r="I2351" s="15" t="n">
        <v>0.4652092110179958</v>
      </c>
      <c r="J2351" s="15" t="n">
        <v>0.14004660013242973</v>
      </c>
      <c r="K2351" s="15" t="n">
        <v>0.9999999999999974</v>
      </c>
      <c r="L2351" s="15" t="n">
        <v>-0.14072417456271685</v>
      </c>
      <c r="M2351" s="15" t="n">
        <v>0.2464930933156168</v>
      </c>
      <c r="N2351" s="15" t="n">
        <v>0.9507801028410934</v>
      </c>
      <c r="O2351" s="15" t="n">
        <v>0.9975460417112544</v>
      </c>
    </row>
    <row r="2352">
      <c r="B2352" s="8" t="s">
        <v>142</v>
      </c>
      <c r="C2352" s="19" t="n">
        <v>0.999999999999999</v>
      </c>
      <c r="D2352" s="19" t="n">
        <v>1.0000000000000009</v>
      </c>
      <c r="E2352" s="19" t="n">
        <v>1.0000000000000009</v>
      </c>
      <c r="F2352" s="19" t="n">
        <v>1.0000000000000002</v>
      </c>
      <c r="G2352" s="19" t="n">
        <v>1.0000000000000009</v>
      </c>
      <c r="H2352" s="19" t="n">
        <v>0.9616768034400242</v>
      </c>
      <c r="I2352" s="19" t="n">
        <v>-0.2551376432638937</v>
      </c>
      <c r="J2352" s="19" t="n">
        <v>0.016312944069705317</v>
      </c>
      <c r="K2352" s="19" t="n">
        <v>0.9999999999999992</v>
      </c>
      <c r="L2352" s="19" t="n">
        <v>-0.2574374397319287</v>
      </c>
      <c r="M2352" s="19" t="n">
        <v>0.2568312675012708</v>
      </c>
      <c r="N2352" s="19" t="n">
        <v>0.9597485996403167</v>
      </c>
      <c r="O2352" s="19" t="n">
        <v>0.9995405023783871</v>
      </c>
    </row>
    <row r="2353">
      <c r="B2353" s="8" t="s">
        <v>143</v>
      </c>
      <c r="C2353" s="15" t="n">
        <v>0.9999999999999576</v>
      </c>
      <c r="D2353" s="15" t="n">
        <v>0.9999999999999992</v>
      </c>
      <c r="E2353" s="15" t="n">
        <v>1.0</v>
      </c>
      <c r="F2353" s="15" t="n">
        <v>0.9999999999999994</v>
      </c>
      <c r="G2353" s="15" t="n">
        <v>1.0000000000000033</v>
      </c>
      <c r="H2353" s="15" t="n">
        <v>0.9474535324630877</v>
      </c>
      <c r="I2353" s="15" t="n">
        <v>-0.2109237671453897</v>
      </c>
      <c r="J2353" s="15" t="n">
        <v>0.028921440416727142</v>
      </c>
      <c r="K2353" s="15" t="n">
        <v>0.9999999999999977</v>
      </c>
      <c r="L2353" s="15" t="n">
        <v>-0.312843356165829</v>
      </c>
      <c r="M2353" s="15" t="n">
        <v>0.15852057144647522</v>
      </c>
      <c r="N2353" s="15" t="n">
        <v>0.9636318323900879</v>
      </c>
      <c r="O2353" s="15" t="n">
        <v>0.9887611333174006</v>
      </c>
    </row>
    <row r="2354">
      <c r="B2354" s="8" t="s">
        <v>144</v>
      </c>
      <c r="C2354" s="19" t="n">
        <v>0.9999999999999957</v>
      </c>
      <c r="D2354" s="19" t="n">
        <v>0.9999999999999961</v>
      </c>
      <c r="E2354" s="19" t="n">
        <v>1.0000000000000013</v>
      </c>
      <c r="F2354" s="19" t="n">
        <v>0.9999999999999987</v>
      </c>
      <c r="G2354" s="19" t="n">
        <v>0.9999999999999901</v>
      </c>
      <c r="H2354" s="19" t="n">
        <v>-0.6189401165100816</v>
      </c>
      <c r="I2354" s="19" t="n">
        <v>0.9481293708258524</v>
      </c>
      <c r="J2354" s="19" t="n">
        <v>-0.01328356322180195</v>
      </c>
      <c r="K2354" s="19" t="n">
        <v>1.0000000000000009</v>
      </c>
      <c r="L2354" s="19" t="n">
        <v>0.22475170827513255</v>
      </c>
      <c r="M2354" s="19" t="n">
        <v>0.983204399941093</v>
      </c>
      <c r="N2354" s="19" t="n">
        <v>0.1602606142324845</v>
      </c>
      <c r="O2354" s="19" t="n">
        <v>0.3469193089558738</v>
      </c>
    </row>
    <row r="2355">
      <c r="B2355" s="8" t="s">
        <v>145</v>
      </c>
      <c r="C2355" s="15" t="n">
        <v>0.9999999999999918</v>
      </c>
      <c r="D2355" s="15" t="n">
        <v>1.0000000000000002</v>
      </c>
      <c r="E2355" s="15" t="n">
        <v>0.9999999999999992</v>
      </c>
      <c r="F2355" s="15" t="n">
        <v>1.0000000000000004</v>
      </c>
      <c r="G2355" s="15" t="n">
        <v>1.0000000000000109</v>
      </c>
      <c r="H2355" s="15" t="n">
        <v>0.6898163900981624</v>
      </c>
      <c r="I2355" s="15" t="n">
        <v>0.8436457553589406</v>
      </c>
      <c r="J2355" s="15" t="n">
        <v>-0.03865308429691099</v>
      </c>
      <c r="K2355" s="15" t="n">
        <v>0.999999999999999</v>
      </c>
      <c r="L2355" s="15" t="n">
        <v>-0.09182454491164589</v>
      </c>
      <c r="M2355" s="15" t="n">
        <v>0.31680102854617975</v>
      </c>
      <c r="N2355" s="15" t="n">
        <v>0.9721570062964635</v>
      </c>
      <c r="O2355" s="15" t="n">
        <v>0.995328640429384</v>
      </c>
    </row>
    <row r="2356">
      <c r="B2356" s="8" t="s">
        <v>146</v>
      </c>
      <c r="C2356" s="19" t="n">
        <v>1.0000000000000124</v>
      </c>
      <c r="D2356" s="19" t="n">
        <v>1.0000000000000013</v>
      </c>
      <c r="E2356" s="19" t="n">
        <v>0.9999999999999979</v>
      </c>
      <c r="F2356" s="19" t="n">
        <v>0.999999999999999</v>
      </c>
      <c r="G2356" s="19" t="n">
        <v>0.9999999999999957</v>
      </c>
      <c r="H2356" s="19" t="n">
        <v>0.3285523931697412</v>
      </c>
      <c r="I2356" s="19" t="n">
        <v>-0.6616363752949743</v>
      </c>
      <c r="J2356" s="19" t="n">
        <v>0.14308898375476364</v>
      </c>
      <c r="K2356" s="19" t="n">
        <v>0.9999999999999979</v>
      </c>
      <c r="L2356" s="19" t="n">
        <v>-0.7266768341192278</v>
      </c>
      <c r="M2356" s="19" t="n">
        <v>0.6570338084108068</v>
      </c>
      <c r="N2356" s="19" t="n">
        <v>0.6776294964113145</v>
      </c>
      <c r="O2356" s="19" t="n">
        <v>0.8748098583765175</v>
      </c>
    </row>
    <row r="2357">
      <c r="B2357" s="8" t="s">
        <v>147</v>
      </c>
      <c r="C2357" s="15" t="n">
        <v>1.0000000000000102</v>
      </c>
      <c r="D2357" s="15" t="n">
        <v>1.0000000000000004</v>
      </c>
      <c r="E2357" s="15" t="n">
        <v>0.999999999999998</v>
      </c>
      <c r="F2357" s="15" t="n">
        <v>1.0000000000000009</v>
      </c>
      <c r="G2357" s="15" t="n">
        <v>1.000000000000002</v>
      </c>
      <c r="H2357" s="15" t="n">
        <v>0.025609608115226456</v>
      </c>
      <c r="I2357" s="15" t="n">
        <v>0.02171760791759254</v>
      </c>
      <c r="J2357" s="15" t="n">
        <v>0.9954715933560773</v>
      </c>
      <c r="K2357" s="15" t="n">
        <v>1.0000000000000004</v>
      </c>
      <c r="L2357" s="15" t="n">
        <v>0.9997849324243818</v>
      </c>
      <c r="M2357" s="15" t="n">
        <v>0.0013412576316157853</v>
      </c>
      <c r="N2357" s="15" t="n">
        <v>0.1271154168143733</v>
      </c>
      <c r="O2357" s="15" t="n">
        <v>0.1416374987976372</v>
      </c>
    </row>
    <row r="2358">
      <c r="B2358" s="8" t="s">
        <v>148</v>
      </c>
      <c r="C2358" s="19" t="n">
        <v>0.999999999999993</v>
      </c>
      <c r="D2358" s="19" t="n">
        <v>1.0000000000000024</v>
      </c>
      <c r="E2358" s="19" t="n">
        <v>0.9999999999999988</v>
      </c>
      <c r="F2358" s="19" t="n">
        <v>0.9999999999999992</v>
      </c>
      <c r="G2358" s="19" t="n">
        <v>1.0000000000000098</v>
      </c>
      <c r="H2358" s="19" t="n">
        <v>0.9553971191791403</v>
      </c>
      <c r="I2358" s="19" t="n">
        <v>0.1406415681648737</v>
      </c>
      <c r="J2358" s="19" t="n">
        <v>0.14481314847193938</v>
      </c>
      <c r="K2358" s="19" t="n">
        <v>0.9999999999999992</v>
      </c>
      <c r="L2358" s="19" t="n">
        <v>-0.26060602299640795</v>
      </c>
      <c r="M2358" s="19" t="n">
        <v>0.23045943528635535</v>
      </c>
      <c r="N2358" s="19" t="n">
        <v>0.9600253086802241</v>
      </c>
      <c r="O2358" s="19" t="n">
        <v>0.9972322370898816</v>
      </c>
    </row>
    <row r="2359">
      <c r="B2359" s="8" t="s">
        <v>149</v>
      </c>
      <c r="C2359" s="15" t="n">
        <v>0.9999999999999977</v>
      </c>
      <c r="D2359" s="15" t="n">
        <v>1.0000000000000004</v>
      </c>
      <c r="E2359" s="15" t="n">
        <v>1.0000000000000009</v>
      </c>
      <c r="F2359" s="15" t="n">
        <v>1.000000000000001</v>
      </c>
      <c r="G2359" s="15" t="n">
        <v>1.0000000000000056</v>
      </c>
      <c r="H2359" s="15" t="n">
        <v>0.08618181439837892</v>
      </c>
      <c r="I2359" s="15" t="n">
        <v>-0.09944694750228285</v>
      </c>
      <c r="J2359" s="15" t="n">
        <v>0.989161946037815</v>
      </c>
      <c r="K2359" s="15" t="n">
        <v>0.9999999999999998</v>
      </c>
      <c r="L2359" s="15" t="n">
        <v>0.9926155694818184</v>
      </c>
      <c r="M2359" s="15" t="n">
        <v>-0.1410870199357148</v>
      </c>
      <c r="N2359" s="15" t="n">
        <v>0.15728468331480805</v>
      </c>
      <c r="O2359" s="15" t="n">
        <v>0.16576765257750184</v>
      </c>
    </row>
    <row r="2360">
      <c r="B2360" s="8" t="s">
        <v>150</v>
      </c>
      <c r="C2360" s="19" t="n">
        <v>0.9999999999999878</v>
      </c>
      <c r="D2360" s="19" t="n">
        <v>0.9999999999999994</v>
      </c>
      <c r="E2360" s="19" t="n">
        <v>1.0000000000000027</v>
      </c>
      <c r="F2360" s="19" t="n">
        <v>1.0000000000000002</v>
      </c>
      <c r="G2360" s="19" t="n">
        <v>0.999999999999998</v>
      </c>
      <c r="H2360" s="19" t="n">
        <v>0.9533012470205919</v>
      </c>
      <c r="I2360" s="19" t="n">
        <v>0.167769428405489</v>
      </c>
      <c r="J2360" s="19" t="n">
        <v>-0.12646176318504102</v>
      </c>
      <c r="K2360" s="19" t="n">
        <v>0.9999999999999988</v>
      </c>
      <c r="L2360" s="19" t="n">
        <v>-0.2556599186724699</v>
      </c>
      <c r="M2360" s="19" t="n">
        <v>0.22248808866693032</v>
      </c>
      <c r="N2360" s="19" t="n">
        <v>0.9540465057571997</v>
      </c>
      <c r="O2360" s="19" t="n">
        <v>0.98479432724222</v>
      </c>
    </row>
    <row r="2361">
      <c r="B2361" s="8" t="s">
        <v>151</v>
      </c>
      <c r="C2361" s="15" t="n">
        <v>1.0000000000000004</v>
      </c>
      <c r="D2361" s="15" t="n">
        <v>0.9999999999999998</v>
      </c>
      <c r="E2361" s="15" t="n">
        <v>0.9999999999999982</v>
      </c>
      <c r="F2361" s="15" t="n">
        <v>0.9999999999999996</v>
      </c>
      <c r="G2361" s="15" t="n">
        <v>1.0000000000000044</v>
      </c>
      <c r="H2361" s="15" t="n">
        <v>0.8184028392775831</v>
      </c>
      <c r="I2361" s="15" t="n">
        <v>0.1496774852043472</v>
      </c>
      <c r="J2361" s="15" t="n">
        <v>0.03258508241385071</v>
      </c>
      <c r="K2361" s="15" t="n">
        <v>0.9999999999999987</v>
      </c>
      <c r="L2361" s="15" t="n">
        <v>-0.2980357945249204</v>
      </c>
      <c r="M2361" s="15" t="n">
        <v>0.26860730411957623</v>
      </c>
      <c r="N2361" s="15" t="n">
        <v>0.9796990293051328</v>
      </c>
      <c r="O2361" s="15" t="n">
        <v>0.9954660964261275</v>
      </c>
    </row>
    <row r="2362">
      <c r="B2362" s="8" t="s">
        <v>152</v>
      </c>
      <c r="C2362" s="19" t="n">
        <v>0.999999999999993</v>
      </c>
      <c r="D2362" s="19" t="n">
        <v>1.0000000000000009</v>
      </c>
      <c r="E2362" s="19" t="n">
        <v>0.9999999999999925</v>
      </c>
      <c r="F2362" s="19" t="n">
        <v>1.000000000000002</v>
      </c>
      <c r="G2362" s="19" t="n">
        <v>0.9999999999999943</v>
      </c>
      <c r="H2362" s="19" t="n">
        <v>0.9699513977731103</v>
      </c>
      <c r="I2362" s="19" t="n">
        <v>0.045244058184630655</v>
      </c>
      <c r="J2362" s="19" t="n">
        <v>0.13937411770677527</v>
      </c>
      <c r="K2362" s="19" t="n">
        <v>1.0000000000000004</v>
      </c>
      <c r="L2362" s="19" t="n">
        <v>-0.20148898414686617</v>
      </c>
      <c r="M2362" s="19" t="n">
        <v>0.27726205963927736</v>
      </c>
      <c r="N2362" s="19" t="n">
        <v>0.9312898680796681</v>
      </c>
      <c r="O2362" s="19" t="n">
        <v>0.9834761761954411</v>
      </c>
    </row>
    <row r="2363">
      <c r="B2363" s="8" t="s">
        <v>153</v>
      </c>
      <c r="C2363" s="15" t="n">
        <v>1.0000000000000093</v>
      </c>
      <c r="D2363" s="15" t="n">
        <v>0.9999999999999998</v>
      </c>
      <c r="E2363" s="15" t="n">
        <v>1.0000000000000002</v>
      </c>
      <c r="F2363" s="15" t="n">
        <v>0.9999999999999982</v>
      </c>
      <c r="G2363" s="15" t="n">
        <v>1.0000000000000069</v>
      </c>
      <c r="H2363" s="15" t="n">
        <v>0.454549877439448</v>
      </c>
      <c r="I2363" s="15" t="n">
        <v>0.8195755246499208</v>
      </c>
      <c r="J2363" s="15" t="n">
        <v>0.08259047355194482</v>
      </c>
      <c r="K2363" s="15" t="n">
        <v>1.0</v>
      </c>
      <c r="L2363" s="15" t="n">
        <v>-0.12088832646924397</v>
      </c>
      <c r="M2363" s="15" t="n">
        <v>0.20389734083393096</v>
      </c>
      <c r="N2363" s="15" t="n">
        <v>0.9625468121156808</v>
      </c>
      <c r="O2363" s="15" t="n">
        <v>0.9969878760648407</v>
      </c>
    </row>
    <row r="2364">
      <c r="B2364" s="8" t="s">
        <v>154</v>
      </c>
      <c r="C2364" s="19" t="n">
        <v>1.000000000000002</v>
      </c>
      <c r="D2364" s="19" t="n">
        <v>1.0000000000000004</v>
      </c>
      <c r="E2364" s="19" t="n">
        <v>1.0000000000000004</v>
      </c>
      <c r="F2364" s="19" t="n">
        <v>1.0000000000000024</v>
      </c>
      <c r="G2364" s="19" t="n">
        <v>1.0000000000000049</v>
      </c>
      <c r="H2364" s="19" t="n">
        <v>0.8604522959894068</v>
      </c>
      <c r="I2364" s="19" t="n">
        <v>0.478896960067995</v>
      </c>
      <c r="J2364" s="19" t="n">
        <v>0.1126319201096549</v>
      </c>
      <c r="K2364" s="19" t="n">
        <v>1.0000000000000002</v>
      </c>
      <c r="L2364" s="19" t="n">
        <v>-0.21537664279907698</v>
      </c>
      <c r="M2364" s="19" t="n">
        <v>0.19964114694070867</v>
      </c>
      <c r="N2364" s="19" t="n">
        <v>0.9698369074954131</v>
      </c>
      <c r="O2364" s="19" t="n">
        <v>0.9919493153805563</v>
      </c>
    </row>
    <row r="2365">
      <c r="B2365" s="8" t="s">
        <v>155</v>
      </c>
      <c r="C2365" s="15" t="n">
        <v>1.0000000000000102</v>
      </c>
      <c r="D2365" s="15" t="n">
        <v>1.0000000000000004</v>
      </c>
      <c r="E2365" s="15" t="n">
        <v>1.0000000000000016</v>
      </c>
      <c r="F2365" s="15" t="n">
        <v>1.0000000000000009</v>
      </c>
      <c r="G2365" s="15" t="n">
        <v>1.0000000000000009</v>
      </c>
      <c r="H2365" s="15" t="n">
        <v>0.9450220855681323</v>
      </c>
      <c r="I2365" s="15" t="n">
        <v>-0.573970260336886</v>
      </c>
      <c r="J2365" s="15" t="n">
        <v>0.04589021966910835</v>
      </c>
      <c r="K2365" s="15" t="n">
        <v>1.0000000000000009</v>
      </c>
      <c r="L2365" s="15" t="n">
        <v>-0.26290677099882065</v>
      </c>
      <c r="M2365" s="15" t="n">
        <v>0.28061449753296325</v>
      </c>
      <c r="N2365" s="15" t="n">
        <v>0.9465911064714068</v>
      </c>
      <c r="O2365" s="15" t="n">
        <v>0.9968873100682786</v>
      </c>
    </row>
    <row r="2366">
      <c r="B2366" s="8" t="s">
        <v>156</v>
      </c>
      <c r="C2366" s="19" t="n">
        <v>0.9999999999999922</v>
      </c>
      <c r="D2366" s="19" t="n">
        <v>1.0</v>
      </c>
      <c r="E2366" s="19" t="n">
        <v>1.000000000000003</v>
      </c>
      <c r="F2366" s="19" t="n">
        <v>1.0000000000000038</v>
      </c>
      <c r="G2366" s="19" t="n">
        <v>0.9999999999999744</v>
      </c>
      <c r="H2366" s="19" t="n">
        <v>0.9244722959181233</v>
      </c>
      <c r="I2366" s="19" t="n">
        <v>-0.2065466945385428</v>
      </c>
      <c r="J2366" s="19" t="n">
        <v>-0.7924997661766626</v>
      </c>
      <c r="K2366" s="19" t="n">
        <v>1.0000000000000016</v>
      </c>
      <c r="L2366" s="19" t="n">
        <v>-0.5813113867607952</v>
      </c>
      <c r="M2366" s="19" t="n">
        <v>0.3241998571715113</v>
      </c>
      <c r="N2366" s="19" t="n">
        <v>0.4952219986378249</v>
      </c>
      <c r="O2366" s="19" t="n">
        <v>0.5402773179440339</v>
      </c>
    </row>
    <row r="2367">
      <c r="B2367" s="8" t="s">
        <v>157</v>
      </c>
      <c r="C2367" s="15" t="n">
        <v>1.0000000000000047</v>
      </c>
      <c r="D2367" s="15" t="n">
        <v>0.9999999999999996</v>
      </c>
      <c r="E2367" s="15" t="n">
        <v>1.000000000000002</v>
      </c>
      <c r="F2367" s="15" t="n">
        <v>1.0000000000000009</v>
      </c>
      <c r="G2367" s="15" t="n">
        <v>0.9999999999999994</v>
      </c>
      <c r="H2367" s="15" t="n">
        <v>-0.6988915828167789</v>
      </c>
      <c r="I2367" s="15" t="n">
        <v>0.9219853014809151</v>
      </c>
      <c r="J2367" s="15" t="n">
        <v>-0.13429267941400458</v>
      </c>
      <c r="K2367" s="15" t="n">
        <v>1.0000000000000002</v>
      </c>
      <c r="L2367" s="15" t="n">
        <v>0.3286253535648306</v>
      </c>
      <c r="M2367" s="15" t="n">
        <v>0.9293117620259199</v>
      </c>
      <c r="N2367" s="15" t="n">
        <v>0.36121937229936196</v>
      </c>
      <c r="O2367" s="15" t="n">
        <v>0.5097761751540103</v>
      </c>
    </row>
    <row r="2368">
      <c r="B2368" s="8" t="s">
        <v>158</v>
      </c>
      <c r="C2368" s="19" t="n">
        <v>1.0000000000000195</v>
      </c>
      <c r="D2368" s="19" t="n">
        <v>0.999999999999998</v>
      </c>
      <c r="E2368" s="19" t="n">
        <v>0.9999999999999992</v>
      </c>
      <c r="F2368" s="19" t="n">
        <v>0.9999999999999984</v>
      </c>
      <c r="G2368" s="19" t="n">
        <v>0.9999999999999992</v>
      </c>
      <c r="H2368" s="19" t="n">
        <v>0.5559226290808652</v>
      </c>
      <c r="I2368" s="19" t="n">
        <v>0.6755526931196043</v>
      </c>
      <c r="J2368" s="19" t="n">
        <v>0.06693903098110131</v>
      </c>
      <c r="K2368" s="19" t="n">
        <v>0.9999999999999982</v>
      </c>
      <c r="L2368" s="19" t="n">
        <v>0.008816793997700726</v>
      </c>
      <c r="M2368" s="19" t="n">
        <v>0.4047195058806541</v>
      </c>
      <c r="N2368" s="19" t="n">
        <v>0.9539392990025163</v>
      </c>
      <c r="O2368" s="19" t="n">
        <v>0.9854704356817316</v>
      </c>
    </row>
    <row r="2369">
      <c r="B2369" s="8" t="s">
        <v>159</v>
      </c>
      <c r="C2369" s="15" t="n">
        <v>1.0000000000000022</v>
      </c>
      <c r="D2369" s="15" t="n">
        <v>1.0000000000000016</v>
      </c>
      <c r="E2369" s="15" t="n">
        <v>1.0000000000000018</v>
      </c>
      <c r="F2369" s="15" t="n">
        <v>1.0</v>
      </c>
      <c r="G2369" s="15" t="n">
        <v>0.9999999999999971</v>
      </c>
      <c r="H2369" s="15" t="n">
        <v>0.3357855781988105</v>
      </c>
      <c r="I2369" s="15" t="n">
        <v>0.8263672806393536</v>
      </c>
      <c r="J2369" s="15" t="n">
        <v>0.22957694056068392</v>
      </c>
      <c r="K2369" s="15" t="n">
        <v>1.0000000000000002</v>
      </c>
      <c r="L2369" s="15" t="n">
        <v>-0.14068305441812662</v>
      </c>
      <c r="M2369" s="15" t="n">
        <v>0.12112470684795328</v>
      </c>
      <c r="N2369" s="15" t="n">
        <v>0.9751908100619426</v>
      </c>
      <c r="O2369" s="15" t="n">
        <v>0.9935036505006851</v>
      </c>
    </row>
    <row r="2370">
      <c r="B2370" s="8" t="s">
        <v>160</v>
      </c>
      <c r="C2370" s="19" t="n">
        <v>0.9999999999999876</v>
      </c>
      <c r="D2370" s="19" t="n">
        <v>1.0000000000000002</v>
      </c>
      <c r="E2370" s="19" t="n">
        <v>0.9999999999999963</v>
      </c>
      <c r="F2370" s="19" t="n">
        <v>1.0000000000000002</v>
      </c>
      <c r="G2370" s="19" t="n">
        <v>1.0000000000000373</v>
      </c>
      <c r="H2370" s="19" t="n">
        <v>0.8803437061506254</v>
      </c>
      <c r="I2370" s="19" t="n">
        <v>0.24746020013419542</v>
      </c>
      <c r="J2370" s="19" t="n">
        <v>0.06629233915660764</v>
      </c>
      <c r="K2370" s="19" t="n">
        <v>1.000000000000001</v>
      </c>
      <c r="L2370" s="19" t="n">
        <v>-0.2071894851981342</v>
      </c>
      <c r="M2370" s="19" t="n">
        <v>0.15082523520197672</v>
      </c>
      <c r="N2370" s="19" t="n">
        <v>0.9552632359903472</v>
      </c>
      <c r="O2370" s="19" t="n">
        <v>0.9791370062573949</v>
      </c>
    </row>
    <row r="2371">
      <c r="B2371" s="8" t="s">
        <v>161</v>
      </c>
      <c r="C2371" s="15" t="n">
        <v>1.0000000000000047</v>
      </c>
      <c r="D2371" s="15" t="n">
        <v>1.0000000000000038</v>
      </c>
      <c r="E2371" s="15" t="n">
        <v>1.000000000000001</v>
      </c>
      <c r="F2371" s="15" t="n">
        <v>0.9999999999999996</v>
      </c>
      <c r="G2371" s="15" t="n">
        <v>1.00000000000001</v>
      </c>
      <c r="H2371" s="15" t="n">
        <v>0.4063594674430367</v>
      </c>
      <c r="I2371" s="15" t="n">
        <v>-0.8797629275549564</v>
      </c>
      <c r="J2371" s="15" t="n">
        <v>-0.22189795995292316</v>
      </c>
      <c r="K2371" s="15" t="n">
        <v>0.9999999999999994</v>
      </c>
      <c r="L2371" s="15" t="n">
        <v>-0.4481067890758214</v>
      </c>
      <c r="M2371" s="15" t="n">
        <v>0.7806940813896692</v>
      </c>
      <c r="N2371" s="15" t="n">
        <v>0.5661549791309359</v>
      </c>
      <c r="O2371" s="15" t="n">
        <v>0.6923177156639192</v>
      </c>
    </row>
    <row r="2372">
      <c r="B2372" s="8" t="s">
        <v>162</v>
      </c>
      <c r="C2372" s="19" t="n">
        <v>0.9999999999999856</v>
      </c>
      <c r="D2372" s="19" t="n">
        <v>0.999999999999998</v>
      </c>
      <c r="E2372" s="19" t="n">
        <v>0.9999999999999987</v>
      </c>
      <c r="F2372" s="19" t="n">
        <v>0.9999999999999982</v>
      </c>
      <c r="G2372" s="19" t="n">
        <v>1.0000000000000047</v>
      </c>
      <c r="H2372" s="19" t="n">
        <v>0.952468470245046</v>
      </c>
      <c r="I2372" s="19" t="n">
        <v>-0.023299447624655186</v>
      </c>
      <c r="J2372" s="19" t="n">
        <v>0.1982019179964974</v>
      </c>
      <c r="K2372" s="19" t="n">
        <v>0.9999999999999979</v>
      </c>
      <c r="L2372" s="19" t="n">
        <v>-0.0788728151221866</v>
      </c>
      <c r="M2372" s="19" t="n">
        <v>0.2215133941338247</v>
      </c>
      <c r="N2372" s="19" t="n">
        <v>0.9658635656485358</v>
      </c>
      <c r="O2372" s="19" t="n">
        <v>0.9956150371508081</v>
      </c>
    </row>
    <row r="2373">
      <c r="B2373" s="8" t="s">
        <v>163</v>
      </c>
      <c r="C2373" s="15" t="n">
        <v>0.9999999999999932</v>
      </c>
      <c r="D2373" s="15" t="n">
        <v>0.9999999999999992</v>
      </c>
      <c r="E2373" s="15" t="n">
        <v>1.000000000000003</v>
      </c>
      <c r="F2373" s="15" t="n">
        <v>0.999999999999998</v>
      </c>
      <c r="G2373" s="15" t="n">
        <v>0.9999999999999933</v>
      </c>
      <c r="H2373" s="15" t="n">
        <v>0.2925686578273329</v>
      </c>
      <c r="I2373" s="15" t="n">
        <v>0.935087261266853</v>
      </c>
      <c r="J2373" s="15" t="n">
        <v>0.12863680818177758</v>
      </c>
      <c r="K2373" s="15" t="n">
        <v>0.9999999999999988</v>
      </c>
      <c r="L2373" s="15" t="n">
        <v>-0.05567188780250808</v>
      </c>
      <c r="M2373" s="15" t="n">
        <v>0.14345219710087018</v>
      </c>
      <c r="N2373" s="15" t="n">
        <v>0.9712447141278895</v>
      </c>
      <c r="O2373" s="15" t="n">
        <v>0.997303331507954</v>
      </c>
    </row>
    <row r="2374">
      <c r="B2374" s="8" t="s">
        <v>164</v>
      </c>
      <c r="C2374" s="19" t="n">
        <v>0.9999999999999832</v>
      </c>
      <c r="D2374" s="19" t="n">
        <v>1.0000000000000002</v>
      </c>
      <c r="E2374" s="19" t="n">
        <v>1.0000000000000002</v>
      </c>
      <c r="F2374" s="19" t="n">
        <v>0.9999999999999987</v>
      </c>
      <c r="G2374" s="19" t="n">
        <v>0.9999999999999974</v>
      </c>
      <c r="H2374" s="19" t="n">
        <v>0.030551333397132643</v>
      </c>
      <c r="I2374" s="19" t="n">
        <v>0.028846877441201266</v>
      </c>
      <c r="J2374" s="19" t="n">
        <v>0.9836477527550374</v>
      </c>
      <c r="K2374" s="19" t="n">
        <v>1.0000000000000004</v>
      </c>
      <c r="L2374" s="19" t="n">
        <v>0.9984927715555826</v>
      </c>
      <c r="M2374" s="19" t="n">
        <v>0.012521563284587775</v>
      </c>
      <c r="N2374" s="19" t="n">
        <v>0.24122398379290688</v>
      </c>
      <c r="O2374" s="19" t="n">
        <v>0.2609042241318055</v>
      </c>
    </row>
    <row r="2375">
      <c r="B2375" s="8" t="s">
        <v>165</v>
      </c>
      <c r="C2375" s="15" t="n">
        <v>0.9999999999999926</v>
      </c>
      <c r="D2375" s="15" t="n">
        <v>1.0000000000000047</v>
      </c>
      <c r="E2375" s="15" t="n">
        <v>0.9999999999999988</v>
      </c>
      <c r="F2375" s="15" t="n">
        <v>1.0000000000000007</v>
      </c>
      <c r="G2375" s="15" t="n">
        <v>0.9999999999999963</v>
      </c>
      <c r="H2375" s="15" t="n">
        <v>0.44350303481138204</v>
      </c>
      <c r="I2375" s="15" t="n">
        <v>0.9008534961014448</v>
      </c>
      <c r="J2375" s="15" t="n">
        <v>0.1496316412417053</v>
      </c>
      <c r="K2375" s="15" t="n">
        <v>1.0000000000000009</v>
      </c>
      <c r="L2375" s="15" t="n">
        <v>-0.08364743153242744</v>
      </c>
      <c r="M2375" s="15" t="n">
        <v>0.2285257276024947</v>
      </c>
      <c r="N2375" s="15" t="n">
        <v>0.9764271274507691</v>
      </c>
      <c r="O2375" s="15" t="n">
        <v>0.9903023900215593</v>
      </c>
    </row>
    <row r="2376">
      <c r="B2376" s="8" t="s">
        <v>166</v>
      </c>
      <c r="C2376" s="19" t="n">
        <v>0.999999999999993</v>
      </c>
      <c r="D2376" s="19" t="n">
        <v>1.000000000000001</v>
      </c>
      <c r="E2376" s="19" t="n">
        <v>0.9999999999999961</v>
      </c>
      <c r="F2376" s="19" t="n">
        <v>0.9999999999999979</v>
      </c>
      <c r="G2376" s="19" t="n">
        <v>1.0000000000007911</v>
      </c>
      <c r="H2376" s="19" t="n">
        <v>0.9467088113497435</v>
      </c>
      <c r="I2376" s="19" t="n">
        <v>-0.6058509362410968</v>
      </c>
      <c r="J2376" s="19" t="n">
        <v>0.11363285736209625</v>
      </c>
      <c r="K2376" s="19" t="n">
        <v>0.9999999999999996</v>
      </c>
      <c r="L2376" s="19" t="n">
        <v>-0.29266520235233073</v>
      </c>
      <c r="M2376" s="19" t="n">
        <v>0.24695658404264353</v>
      </c>
      <c r="N2376" s="19" t="n">
        <v>0.9577271436467131</v>
      </c>
      <c r="O2376" s="19" t="n">
        <v>0.9955423720777633</v>
      </c>
    </row>
    <row r="2377">
      <c r="B2377" s="8" t="s">
        <v>167</v>
      </c>
      <c r="C2377" s="15" t="n">
        <v>1.0000000000000095</v>
      </c>
      <c r="D2377" s="15" t="n">
        <v>0.9999999999999998</v>
      </c>
      <c r="E2377" s="15" t="n">
        <v>1.0000000000000016</v>
      </c>
      <c r="F2377" s="15" t="n">
        <v>0.999999999999998</v>
      </c>
      <c r="G2377" s="15" t="n">
        <v>1.0000000000000078</v>
      </c>
      <c r="H2377" s="15" t="n">
        <v>0.5321279283474387</v>
      </c>
      <c r="I2377" s="15" t="n">
        <v>0.8610482245617667</v>
      </c>
      <c r="J2377" s="15" t="n">
        <v>0.07043508744246503</v>
      </c>
      <c r="K2377" s="15" t="n">
        <v>1.0000000000000004</v>
      </c>
      <c r="L2377" s="15" t="n">
        <v>-0.05428353643640197</v>
      </c>
      <c r="M2377" s="15" t="n">
        <v>0.09055659845367423</v>
      </c>
      <c r="N2377" s="15" t="n">
        <v>0.9728889813452964</v>
      </c>
      <c r="O2377" s="15" t="n">
        <v>0.982714347818344</v>
      </c>
    </row>
    <row r="2378">
      <c r="B2378" s="8" t="s">
        <v>168</v>
      </c>
      <c r="C2378" s="19" t="n">
        <v>0.9999999999999971</v>
      </c>
      <c r="D2378" s="19" t="n">
        <v>0.9999999999999998</v>
      </c>
      <c r="E2378" s="19" t="n">
        <v>1.0000000000000007</v>
      </c>
      <c r="F2378" s="19" t="n">
        <v>1.0000000000000009</v>
      </c>
      <c r="G2378" s="19" t="n">
        <v>0.999999999999992</v>
      </c>
      <c r="H2378" s="19" t="n">
        <v>0.01386937784119301</v>
      </c>
      <c r="I2378" s="19" t="n">
        <v>-0.0023142979752865662</v>
      </c>
      <c r="J2378" s="19" t="n">
        <v>0.9962271856415252</v>
      </c>
      <c r="K2378" s="19" t="n">
        <v>0.9999999999999992</v>
      </c>
      <c r="L2378" s="19" t="n">
        <v>0.9996683508244085</v>
      </c>
      <c r="M2378" s="19" t="n">
        <v>-0.039105323544408</v>
      </c>
      <c r="N2378" s="19" t="n">
        <v>0.12451367595823386</v>
      </c>
      <c r="O2378" s="19" t="n">
        <v>0.133270034892716</v>
      </c>
    </row>
    <row r="2379">
      <c r="B2379" s="8" t="s">
        <v>169</v>
      </c>
      <c r="C2379" s="15" t="n">
        <v>0.9999999999999876</v>
      </c>
      <c r="D2379" s="15" t="n">
        <v>0.9999999999999992</v>
      </c>
      <c r="E2379" s="15" t="n">
        <v>0.9999999999999992</v>
      </c>
      <c r="F2379" s="15" t="n">
        <v>0.9999999999999974</v>
      </c>
      <c r="G2379" s="15" t="n">
        <v>0.9999999999999895</v>
      </c>
      <c r="H2379" s="15" t="n">
        <v>0.9422946237429937</v>
      </c>
      <c r="I2379" s="15" t="n">
        <v>-0.05768126272871578</v>
      </c>
      <c r="J2379" s="15" t="n">
        <v>0.19682980820537674</v>
      </c>
      <c r="K2379" s="15" t="n">
        <v>1.0</v>
      </c>
      <c r="L2379" s="15" t="n">
        <v>-0.30449508399778796</v>
      </c>
      <c r="M2379" s="15" t="n">
        <v>0.15777807601919847</v>
      </c>
      <c r="N2379" s="15" t="n">
        <v>0.9647549757442566</v>
      </c>
      <c r="O2379" s="15" t="n">
        <v>0.9894592105403549</v>
      </c>
    </row>
    <row r="2380">
      <c r="B2380" s="8" t="s">
        <v>170</v>
      </c>
      <c r="C2380" s="19" t="n">
        <v>0.9999999999999571</v>
      </c>
      <c r="D2380" s="19" t="n">
        <v>1.0000000000000029</v>
      </c>
      <c r="E2380" s="19" t="n">
        <v>0.9999999999999988</v>
      </c>
      <c r="F2380" s="19" t="n">
        <v>0.9999999999999972</v>
      </c>
      <c r="G2380" s="19" t="n">
        <v>1.0000000000000102</v>
      </c>
      <c r="H2380" s="19" t="n">
        <v>0.9840959162023861</v>
      </c>
      <c r="I2380" s="19" t="n">
        <v>0.15225327825438548</v>
      </c>
      <c r="J2380" s="19" t="n">
        <v>0.13795255408097132</v>
      </c>
      <c r="K2380" s="19" t="n">
        <v>0.9999999999999977</v>
      </c>
      <c r="L2380" s="19" t="n">
        <v>0.15946998117778746</v>
      </c>
      <c r="M2380" s="19" t="n">
        <v>0.1767446754722783</v>
      </c>
      <c r="N2380" s="19" t="n">
        <v>0.9763263827925117</v>
      </c>
      <c r="O2380" s="19" t="n">
        <v>0.9971160483500148</v>
      </c>
    </row>
    <row r="2381">
      <c r="B2381" s="8" t="s">
        <v>171</v>
      </c>
      <c r="C2381" s="15" t="n">
        <v>0.9999999999999879</v>
      </c>
      <c r="D2381" s="15" t="n">
        <v>1.0000000000000016</v>
      </c>
      <c r="E2381" s="15" t="n">
        <v>0.9999999999999994</v>
      </c>
      <c r="F2381" s="15" t="n">
        <v>0.9999999999999984</v>
      </c>
      <c r="G2381" s="15" t="n">
        <v>1.0000000000000009</v>
      </c>
      <c r="H2381" s="15" t="n">
        <v>0.9231730547772995</v>
      </c>
      <c r="I2381" s="15" t="n">
        <v>-0.19132628928174886</v>
      </c>
      <c r="J2381" s="15" t="n">
        <v>0.44774103493419903</v>
      </c>
      <c r="K2381" s="15" t="n">
        <v>1.0000000000000004</v>
      </c>
      <c r="L2381" s="15" t="n">
        <v>-0.37734515004323016</v>
      </c>
      <c r="M2381" s="15" t="n">
        <v>-0.03032764820492766</v>
      </c>
      <c r="N2381" s="15" t="n">
        <v>0.953307304926556</v>
      </c>
      <c r="O2381" s="15" t="n">
        <v>0.9208989871031621</v>
      </c>
    </row>
    <row r="2382">
      <c r="B2382" s="8" t="s">
        <v>172</v>
      </c>
      <c r="C2382" s="19" t="n">
        <v>0.9999999999999873</v>
      </c>
      <c r="D2382" s="19" t="n">
        <v>1.0000000000000004</v>
      </c>
      <c r="E2382" s="19" t="n">
        <v>0.9999999999999982</v>
      </c>
      <c r="F2382" s="19" t="n">
        <v>0.9999999999999982</v>
      </c>
      <c r="G2382" s="19" t="n">
        <v>0.9999999999999948</v>
      </c>
      <c r="H2382" s="19" t="n">
        <v>0.01856947350780358</v>
      </c>
      <c r="I2382" s="19" t="n">
        <v>0.002285050957959426</v>
      </c>
      <c r="J2382" s="19" t="n">
        <v>0.9966821088080497</v>
      </c>
      <c r="K2382" s="19" t="n">
        <v>1.0</v>
      </c>
      <c r="L2382" s="19" t="n">
        <v>0.9996553335244448</v>
      </c>
      <c r="M2382" s="19" t="n">
        <v>-0.03486013190552211</v>
      </c>
      <c r="N2382" s="19" t="n">
        <v>0.12437837848076415</v>
      </c>
      <c r="O2382" s="19" t="n">
        <v>0.13830222330289532</v>
      </c>
    </row>
    <row r="2383">
      <c r="B2383" s="8" t="s">
        <v>173</v>
      </c>
      <c r="C2383" s="15" t="n">
        <v>0.9999999999999971</v>
      </c>
      <c r="D2383" s="15" t="n">
        <v>0.9999999999999998</v>
      </c>
      <c r="E2383" s="15" t="n">
        <v>1.0000000000000009</v>
      </c>
      <c r="F2383" s="15" t="n">
        <v>0.9999999999999994</v>
      </c>
      <c r="G2383" s="15" t="n">
        <v>0.9999999999999998</v>
      </c>
      <c r="H2383" s="15" t="n">
        <v>0.49570063062869696</v>
      </c>
      <c r="I2383" s="15" t="n">
        <v>0.8309634950764061</v>
      </c>
      <c r="J2383" s="15" t="n">
        <v>0.09659748045636986</v>
      </c>
      <c r="K2383" s="15" t="n">
        <v>0.9999999999999845</v>
      </c>
      <c r="L2383" s="15" t="n">
        <v>-0.13524877184317402</v>
      </c>
      <c r="M2383" s="15" t="n">
        <v>0.2876978997204791</v>
      </c>
      <c r="N2383" s="15" t="n">
        <v>0.9522382046521466</v>
      </c>
      <c r="O2383" s="15" t="n">
        <v>0.9804967000359212</v>
      </c>
    </row>
    <row r="2384">
      <c r="B2384" s="8" t="s">
        <v>174</v>
      </c>
      <c r="C2384" s="19" t="n">
        <v>1.0000000000000113</v>
      </c>
      <c r="D2384" s="19" t="n">
        <v>0.999999999999998</v>
      </c>
      <c r="E2384" s="19" t="n">
        <v>0.9999999999999992</v>
      </c>
      <c r="F2384" s="19" t="n">
        <v>1.0000000000000018</v>
      </c>
      <c r="G2384" s="19" t="n">
        <v>1.0000000000000018</v>
      </c>
      <c r="H2384" s="19" t="n">
        <v>0.025749875046974558</v>
      </c>
      <c r="I2384" s="19" t="n">
        <v>0.008896118304426687</v>
      </c>
      <c r="J2384" s="19" t="n">
        <v>0.994426490083151</v>
      </c>
      <c r="K2384" s="19" t="n">
        <v>0.9999999999999982</v>
      </c>
      <c r="L2384" s="19" t="n">
        <v>0.9996303297946112</v>
      </c>
      <c r="M2384" s="19" t="n">
        <v>-0.010783266726262194</v>
      </c>
      <c r="N2384" s="19" t="n">
        <v>0.1474117730570261</v>
      </c>
      <c r="O2384" s="19" t="n">
        <v>0.1605717898039958</v>
      </c>
    </row>
    <row r="2385">
      <c r="B2385" s="8" t="s">
        <v>175</v>
      </c>
      <c r="C2385" s="15" t="n">
        <v>1.000000000000016</v>
      </c>
      <c r="D2385" s="15" t="n">
        <v>0.9999999999999992</v>
      </c>
      <c r="E2385" s="15" t="n">
        <v>1.000000000000005</v>
      </c>
      <c r="F2385" s="15" t="n">
        <v>1.0000000000000007</v>
      </c>
      <c r="G2385" s="15" t="n">
        <v>1.0000000000000058</v>
      </c>
      <c r="H2385" s="15" t="n">
        <v>0.8699584463616369</v>
      </c>
      <c r="I2385" s="15" t="n">
        <v>0.3629873303642711</v>
      </c>
      <c r="J2385" s="15" t="n">
        <v>0.0708026405785352</v>
      </c>
      <c r="K2385" s="15" t="n">
        <v>0.999999999999999</v>
      </c>
      <c r="L2385" s="15" t="n">
        <v>-0.3727925570052698</v>
      </c>
      <c r="M2385" s="15" t="n">
        <v>0.316784518022447</v>
      </c>
      <c r="N2385" s="15" t="n">
        <v>0.9404100745070387</v>
      </c>
      <c r="O2385" s="15" t="n">
        <v>0.9995318592508017</v>
      </c>
    </row>
    <row r="2386">
      <c r="B2386" s="8" t="s">
        <v>176</v>
      </c>
      <c r="C2386" s="19" t="n">
        <v>0.9999999999999576</v>
      </c>
      <c r="D2386" s="19" t="n">
        <v>1.0000000000000007</v>
      </c>
      <c r="E2386" s="19" t="n">
        <v>0.9999999999999996</v>
      </c>
      <c r="F2386" s="19" t="n">
        <v>1.0000000000000002</v>
      </c>
      <c r="G2386" s="19" t="n">
        <v>1.000000000000005</v>
      </c>
      <c r="H2386" s="19" t="n">
        <v>0.7827279719961898</v>
      </c>
      <c r="I2386" s="19" t="n">
        <v>0.7400852924221196</v>
      </c>
      <c r="J2386" s="19" t="n">
        <v>-0.05173952325095803</v>
      </c>
      <c r="K2386" s="19" t="n">
        <v>0.9999999999999996</v>
      </c>
      <c r="L2386" s="19" t="n">
        <v>-0.11306711480119608</v>
      </c>
      <c r="M2386" s="19" t="n">
        <v>0.35445332641771166</v>
      </c>
      <c r="N2386" s="19" t="n">
        <v>0.9694023352621601</v>
      </c>
      <c r="O2386" s="19" t="n">
        <v>0.9957328497090983</v>
      </c>
    </row>
    <row r="2387">
      <c r="B2387" s="8" t="s">
        <v>177</v>
      </c>
      <c r="C2387" s="15" t="n">
        <v>0.9999999999999918</v>
      </c>
      <c r="D2387" s="15" t="n">
        <v>1.0</v>
      </c>
      <c r="E2387" s="15" t="n">
        <v>0.9999999999999988</v>
      </c>
      <c r="F2387" s="15" t="n">
        <v>1.0</v>
      </c>
      <c r="G2387" s="15" t="n">
        <v>1.0000000000000029</v>
      </c>
      <c r="H2387" s="15" t="n">
        <v>-0.6227255340581554</v>
      </c>
      <c r="I2387" s="15" t="n">
        <v>0.9121981045423377</v>
      </c>
      <c r="J2387" s="15" t="n">
        <v>-0.2337946111374588</v>
      </c>
      <c r="K2387" s="15" t="n">
        <v>1.0</v>
      </c>
      <c r="L2387" s="15" t="n">
        <v>0.33719257097152006</v>
      </c>
      <c r="M2387" s="15" t="n">
        <v>0.9031113209514156</v>
      </c>
      <c r="N2387" s="15" t="n">
        <v>0.3923758070784744</v>
      </c>
      <c r="O2387" s="15" t="n">
        <v>0.5320621155728505</v>
      </c>
    </row>
    <row r="2388">
      <c r="B2388" s="8" t="s">
        <v>178</v>
      </c>
      <c r="C2388" s="19" t="n">
        <v>0.999999999999993</v>
      </c>
      <c r="D2388" s="19" t="n">
        <v>1.0000000000000029</v>
      </c>
      <c r="E2388" s="19" t="n">
        <v>0.999999999999998</v>
      </c>
      <c r="F2388" s="19" t="n">
        <v>0.9999999999998505</v>
      </c>
      <c r="G2388" s="19" t="n">
        <v>1.000000000000007</v>
      </c>
      <c r="H2388" s="19" t="n">
        <v>-0.5358152717618732</v>
      </c>
      <c r="I2388" s="19" t="n">
        <v>0.9279097401319619</v>
      </c>
      <c r="J2388" s="19" t="n">
        <v>-0.05776626652531768</v>
      </c>
      <c r="K2388" s="19" t="n">
        <v>0.9999999999999992</v>
      </c>
      <c r="L2388" s="19" t="n">
        <v>0.2288325603851624</v>
      </c>
      <c r="M2388" s="19" t="n">
        <v>0.9841096410725173</v>
      </c>
      <c r="N2388" s="19" t="n">
        <v>0.09558052342185563</v>
      </c>
      <c r="O2388" s="19" t="n">
        <v>0.3088179005364279</v>
      </c>
    </row>
    <row r="2389">
      <c r="B2389" s="8" t="s">
        <v>179</v>
      </c>
      <c r="C2389" s="15" t="n">
        <v>0.9999999999999529</v>
      </c>
      <c r="D2389" s="15" t="n">
        <v>0.9999999999999994</v>
      </c>
      <c r="E2389" s="15" t="n">
        <v>1.0000000000000002</v>
      </c>
      <c r="F2389" s="15" t="n">
        <v>0.9999999999999988</v>
      </c>
      <c r="G2389" s="15" t="n">
        <v>1.0000000000000109</v>
      </c>
      <c r="H2389" s="15" t="n">
        <v>-0.6214748611865175</v>
      </c>
      <c r="I2389" s="15" t="n">
        <v>0.9288716342367634</v>
      </c>
      <c r="J2389" s="15" t="n">
        <v>-0.18353294599859227</v>
      </c>
      <c r="K2389" s="15" t="n">
        <v>1.0000000000000004</v>
      </c>
      <c r="L2389" s="15" t="n">
        <v>0.26180686323185953</v>
      </c>
      <c r="M2389" s="15" t="n">
        <v>0.9810546280600406</v>
      </c>
      <c r="N2389" s="15" t="n">
        <v>0.15119767442307194</v>
      </c>
      <c r="O2389" s="15" t="n">
        <v>0.32123937415734105</v>
      </c>
    </row>
    <row r="2390">
      <c r="B2390" s="8" t="s">
        <v>180</v>
      </c>
      <c r="C2390" s="19" t="n">
        <v>0.9999999999999463</v>
      </c>
      <c r="D2390" s="19" t="n">
        <v>1.0000000000000027</v>
      </c>
      <c r="E2390" s="19" t="n">
        <v>1.000000000000003</v>
      </c>
      <c r="F2390" s="19" t="n">
        <v>1.0000000000000016</v>
      </c>
      <c r="G2390" s="19" t="n">
        <v>1.0000000000000109</v>
      </c>
      <c r="H2390" s="19" t="n">
        <v>0.8471714054135414</v>
      </c>
      <c r="I2390" s="19" t="n">
        <v>0.4346338800579958</v>
      </c>
      <c r="J2390" s="19" t="n">
        <v>0.030958352681943333</v>
      </c>
      <c r="K2390" s="19" t="n">
        <v>0.9999999999999984</v>
      </c>
      <c r="L2390" s="19" t="n">
        <v>-0.22710419391240413</v>
      </c>
      <c r="M2390" s="19" t="n">
        <v>0.17926618249636792</v>
      </c>
      <c r="N2390" s="19" t="n">
        <v>0.9756995185348549</v>
      </c>
      <c r="O2390" s="19" t="n">
        <v>0.999121736539657</v>
      </c>
    </row>
    <row r="2391">
      <c r="B2391" s="8" t="s">
        <v>181</v>
      </c>
      <c r="C2391" s="15" t="n">
        <v>0.9999999999999571</v>
      </c>
      <c r="D2391" s="15" t="n">
        <v>1.0000000000000013</v>
      </c>
      <c r="E2391" s="15" t="n">
        <v>0.9999999999999992</v>
      </c>
      <c r="F2391" s="15" t="n">
        <v>0.999999999999998</v>
      </c>
      <c r="G2391" s="15" t="n">
        <v>0.9999999999999819</v>
      </c>
      <c r="H2391" s="15" t="n">
        <v>0.8108802651615592</v>
      </c>
      <c r="I2391" s="15" t="n">
        <v>0.3312574175883061</v>
      </c>
      <c r="J2391" s="15" t="n">
        <v>0.1313982256681132</v>
      </c>
      <c r="K2391" s="15" t="n">
        <v>0.9999999999999996</v>
      </c>
      <c r="L2391" s="15" t="n">
        <v>-0.2537547210430859</v>
      </c>
      <c r="M2391" s="15" t="n">
        <v>0.25380409989714375</v>
      </c>
      <c r="N2391" s="15" t="n">
        <v>0.9509234529314528</v>
      </c>
      <c r="O2391" s="15" t="n">
        <v>0.9873019998857592</v>
      </c>
    </row>
    <row r="2392">
      <c r="B2392" s="8" t="s">
        <v>182</v>
      </c>
      <c r="C2392" s="19" t="n">
        <v>0.9999999999999933</v>
      </c>
      <c r="D2392" s="19" t="n">
        <v>0.9999999999999984</v>
      </c>
      <c r="E2392" s="19" t="n">
        <v>1.0000000000000009</v>
      </c>
      <c r="F2392" s="19" t="n">
        <v>1.0</v>
      </c>
      <c r="G2392" s="19" t="n">
        <v>0.9999999999999961</v>
      </c>
      <c r="H2392" s="19" t="n">
        <v>0.9963624233587519</v>
      </c>
      <c r="I2392" s="19" t="n">
        <v>-0.7026146394593312</v>
      </c>
      <c r="J2392" s="19" t="n">
        <v>0.0023471739300245584</v>
      </c>
      <c r="K2392" s="19" t="n">
        <v>1.0000000000000027</v>
      </c>
      <c r="L2392" s="19" t="n">
        <v>-0.11221163609449504</v>
      </c>
      <c r="M2392" s="19" t="n">
        <v>0.1772302021700906</v>
      </c>
      <c r="N2392" s="19" t="n">
        <v>0.975231514896832</v>
      </c>
      <c r="O2392" s="19" t="n">
        <v>0.9988846345136897</v>
      </c>
    </row>
    <row r="2393">
      <c r="B2393" s="8" t="s">
        <v>183</v>
      </c>
      <c r="C2393" s="15" t="n">
        <v>1.0000000000000087</v>
      </c>
      <c r="D2393" s="15" t="n">
        <v>0.9999999999999988</v>
      </c>
      <c r="E2393" s="15" t="n">
        <v>1.0000000000000024</v>
      </c>
      <c r="F2393" s="15" t="n">
        <v>1.0000000000000022</v>
      </c>
      <c r="G2393" s="15" t="n">
        <v>0.9999999999999956</v>
      </c>
      <c r="H2393" s="15" t="n">
        <v>0.061993668529576176</v>
      </c>
      <c r="I2393" s="15" t="n">
        <v>0.926754895819087</v>
      </c>
      <c r="J2393" s="15" t="n">
        <v>0.034309269137821244</v>
      </c>
      <c r="K2393" s="15" t="n">
        <v>1.0000000000000002</v>
      </c>
      <c r="L2393" s="15" t="n">
        <v>-0.06502729793178488</v>
      </c>
      <c r="M2393" s="15" t="n">
        <v>0.37625516924399877</v>
      </c>
      <c r="N2393" s="15" t="n">
        <v>0.9339512768458871</v>
      </c>
      <c r="O2393" s="15" t="n">
        <v>0.9593483622649885</v>
      </c>
    </row>
    <row r="2394">
      <c r="B2394" s="8" t="s">
        <v>184</v>
      </c>
      <c r="C2394" s="19" t="n">
        <v>1.0000000000000129</v>
      </c>
      <c r="D2394" s="19" t="n">
        <v>0.9999999999999982</v>
      </c>
      <c r="E2394" s="19" t="n">
        <v>1.0000000000000002</v>
      </c>
      <c r="F2394" s="19" t="n">
        <v>0.9999999999999987</v>
      </c>
      <c r="G2394" s="19" t="n">
        <v>1.0000000000000056</v>
      </c>
      <c r="H2394" s="19" t="n">
        <v>0.12766252791545254</v>
      </c>
      <c r="I2394" s="19" t="n">
        <v>-0.0458414105209792</v>
      </c>
      <c r="J2394" s="19" t="n">
        <v>0.9427093682409031</v>
      </c>
      <c r="K2394" s="19" t="n">
        <v>1.000000000000002</v>
      </c>
      <c r="L2394" s="19" t="n">
        <v>0.9890950937057028</v>
      </c>
      <c r="M2394" s="19" t="n">
        <v>0.01574227114360225</v>
      </c>
      <c r="N2394" s="19" t="n">
        <v>0.38613832877803034</v>
      </c>
      <c r="O2394" s="19" t="n">
        <v>0.40499501936066745</v>
      </c>
    </row>
    <row r="2395">
      <c r="B2395" s="8" t="s">
        <v>185</v>
      </c>
      <c r="C2395" s="15" t="n">
        <v>0.9999999999999907</v>
      </c>
      <c r="D2395" s="15" t="n">
        <v>1.0000000000000009</v>
      </c>
      <c r="E2395" s="15" t="n">
        <v>1.0000000000000002</v>
      </c>
      <c r="F2395" s="15" t="n">
        <v>0.9999999999999992</v>
      </c>
      <c r="G2395" s="15" t="n">
        <v>0.9999999999999902</v>
      </c>
      <c r="H2395" s="15" t="n">
        <v>-0.4471478752763314</v>
      </c>
      <c r="I2395" s="15" t="n">
        <v>0.7320218553019234</v>
      </c>
      <c r="J2395" s="15" t="n">
        <v>0.16742612127740433</v>
      </c>
      <c r="K2395" s="15" t="n">
        <v>0.9999999999999988</v>
      </c>
      <c r="L2395" s="15" t="n">
        <v>0.6490617605858875</v>
      </c>
      <c r="M2395" s="15" t="n">
        <v>0.8917449455406602</v>
      </c>
      <c r="N2395" s="15" t="n">
        <v>0.3661419869814854</v>
      </c>
      <c r="O2395" s="15" t="n">
        <v>0.5750738455536778</v>
      </c>
    </row>
    <row r="2396">
      <c r="B2396" s="8" t="s">
        <v>186</v>
      </c>
      <c r="C2396" s="19" t="n">
        <v>0.9999999999999711</v>
      </c>
      <c r="D2396" s="19" t="n">
        <v>1.0000000000000002</v>
      </c>
      <c r="E2396" s="19" t="n">
        <v>0.9999999999999998</v>
      </c>
      <c r="F2396" s="19" t="n">
        <v>0.9999999999999994</v>
      </c>
      <c r="G2396" s="19" t="n">
        <v>1.0000000000000022</v>
      </c>
      <c r="H2396" s="19" t="n">
        <v>0.016825895205655153</v>
      </c>
      <c r="I2396" s="19" t="n">
        <v>-0.020932093541446505</v>
      </c>
      <c r="J2396" s="19" t="n">
        <v>0.9921229303198296</v>
      </c>
      <c r="K2396" s="19" t="n">
        <v>0.9999999999999988</v>
      </c>
      <c r="L2396" s="19" t="n">
        <v>0.9994950490312317</v>
      </c>
      <c r="M2396" s="19" t="n">
        <v>-0.08487464480513228</v>
      </c>
      <c r="N2396" s="19" t="n">
        <v>0.16216095363391944</v>
      </c>
      <c r="O2396" s="19" t="n">
        <v>0.1763950435715909</v>
      </c>
    </row>
    <row r="2397">
      <c r="B2397" s="8" t="s">
        <v>187</v>
      </c>
      <c r="C2397" s="15" t="n">
        <v>0.9999999999999832</v>
      </c>
      <c r="D2397" s="15" t="n">
        <v>1.0000000000000002</v>
      </c>
      <c r="E2397" s="15" t="n">
        <v>1.0000000000000022</v>
      </c>
      <c r="F2397" s="15" t="n">
        <v>1.0000000000000009</v>
      </c>
      <c r="G2397" s="15" t="n">
        <v>1.0000000000000084</v>
      </c>
      <c r="H2397" s="15" t="n">
        <v>0.9110552519522472</v>
      </c>
      <c r="I2397" s="15" t="n">
        <v>-0.6680830673487699</v>
      </c>
      <c r="J2397" s="15" t="n">
        <v>0.16180212298881036</v>
      </c>
      <c r="K2397" s="15" t="n">
        <v>1.0000000000000009</v>
      </c>
      <c r="L2397" s="15" t="n">
        <v>-0.3721564755436004</v>
      </c>
      <c r="M2397" s="15" t="n">
        <v>0.09648558943052198</v>
      </c>
      <c r="N2397" s="15" t="n">
        <v>0.9778087349530334</v>
      </c>
      <c r="O2397" s="15" t="n">
        <v>0.9886628387114202</v>
      </c>
    </row>
    <row r="2398">
      <c r="B2398" s="8" t="s">
        <v>188</v>
      </c>
      <c r="C2398" s="19" t="n">
        <v>0.9999999999999853</v>
      </c>
      <c r="D2398" s="19" t="n">
        <v>0.9999999999999987</v>
      </c>
      <c r="E2398" s="19" t="n">
        <v>0.999999999999999</v>
      </c>
      <c r="F2398" s="19" t="n">
        <v>1.0000000000000022</v>
      </c>
      <c r="G2398" s="19" t="n">
        <v>0.9999999999999953</v>
      </c>
      <c r="H2398" s="19" t="n">
        <v>0.9377734814267202</v>
      </c>
      <c r="I2398" s="19" t="n">
        <v>0.15590469397059079</v>
      </c>
      <c r="J2398" s="19" t="n">
        <v>-0.051218328779429216</v>
      </c>
      <c r="K2398" s="19" t="n">
        <v>1.0000000000000007</v>
      </c>
      <c r="L2398" s="19" t="n">
        <v>-0.3063424753917123</v>
      </c>
      <c r="M2398" s="19" t="n">
        <v>0.16047866448472317</v>
      </c>
      <c r="N2398" s="19" t="n">
        <v>0.9746366277625036</v>
      </c>
      <c r="O2398" s="19" t="n">
        <v>0.9957700482495175</v>
      </c>
    </row>
    <row r="2399">
      <c r="B2399" s="8" t="s">
        <v>189</v>
      </c>
      <c r="C2399" s="15" t="n">
        <v>1.0000000000000402</v>
      </c>
      <c r="D2399" s="15" t="n">
        <v>1.0</v>
      </c>
      <c r="E2399" s="15" t="n">
        <v>1.000000000000001</v>
      </c>
      <c r="F2399" s="15" t="n">
        <v>0.9999999999999996</v>
      </c>
      <c r="G2399" s="15" t="n">
        <v>1.0000000000000053</v>
      </c>
      <c r="H2399" s="15" t="n">
        <v>0.028302472001013247</v>
      </c>
      <c r="I2399" s="15" t="n">
        <v>0.023544680254197873</v>
      </c>
      <c r="J2399" s="15" t="n">
        <v>0.99483387920037</v>
      </c>
      <c r="K2399" s="15" t="n">
        <v>0.9999999999999996</v>
      </c>
      <c r="L2399" s="15" t="n">
        <v>0.9991250130582661</v>
      </c>
      <c r="M2399" s="15" t="n">
        <v>-0.011310180431446267</v>
      </c>
      <c r="N2399" s="15" t="n">
        <v>0.1519489832693695</v>
      </c>
      <c r="O2399" s="15" t="n">
        <v>0.1658065091424427</v>
      </c>
    </row>
    <row r="2400">
      <c r="B2400" s="8" t="s">
        <v>190</v>
      </c>
      <c r="C2400" s="19" t="n">
        <v>1.0000000000000042</v>
      </c>
      <c r="D2400" s="19" t="n">
        <v>0.9999999999999994</v>
      </c>
      <c r="E2400" s="19" t="n">
        <v>1.0000000000000004</v>
      </c>
      <c r="F2400" s="19" t="n">
        <v>1.0000000000000009</v>
      </c>
      <c r="G2400" s="19" t="n">
        <v>0.9999999999999953</v>
      </c>
      <c r="H2400" s="19" t="n">
        <v>0.9446067908320942</v>
      </c>
      <c r="I2400" s="19" t="n">
        <v>-0.6718337291350485</v>
      </c>
      <c r="J2400" s="19" t="n">
        <v>0.05290533723531867</v>
      </c>
      <c r="K2400" s="19" t="n">
        <v>1.0000000000000036</v>
      </c>
      <c r="L2400" s="19" t="n">
        <v>-0.23729954307961593</v>
      </c>
      <c r="M2400" s="19" t="n">
        <v>0.175644796865002</v>
      </c>
      <c r="N2400" s="19" t="n">
        <v>0.9707171395406401</v>
      </c>
      <c r="O2400" s="19" t="n">
        <v>0.9956378275242124</v>
      </c>
    </row>
    <row r="2401">
      <c r="B2401" s="8" t="s">
        <v>191</v>
      </c>
      <c r="C2401" s="15" t="n">
        <v>0.9999999999999545</v>
      </c>
      <c r="D2401" s="15" t="n">
        <v>0.9999999999999948</v>
      </c>
      <c r="E2401" s="15" t="n">
        <v>1.0000000000000009</v>
      </c>
      <c r="F2401" s="15" t="n">
        <v>1.0000000000000004</v>
      </c>
      <c r="G2401" s="15" t="n">
        <v>1.0000000000000009</v>
      </c>
      <c r="H2401" s="15" t="n">
        <v>-0.0023984899424934225</v>
      </c>
      <c r="I2401" s="15" t="n">
        <v>0.00825959861912995</v>
      </c>
      <c r="J2401" s="15" t="n">
        <v>0.989308093908321</v>
      </c>
      <c r="K2401" s="15" t="n">
        <v>0.9999999999999972</v>
      </c>
      <c r="L2401" s="15" t="n">
        <v>0.9998949548547887</v>
      </c>
      <c r="M2401" s="15" t="n">
        <v>-0.017752684802766584</v>
      </c>
      <c r="N2401" s="15" t="n">
        <v>0.19328341716343325</v>
      </c>
      <c r="O2401" s="15" t="n">
        <v>0.20999518690262162</v>
      </c>
    </row>
    <row r="2402">
      <c r="B2402" s="8" t="s">
        <v>192</v>
      </c>
      <c r="C2402" s="19" t="n">
        <v>1.0000000000000062</v>
      </c>
      <c r="D2402" s="19" t="n">
        <v>0.9999999999999963</v>
      </c>
      <c r="E2402" s="19" t="n">
        <v>0.9999999999999996</v>
      </c>
      <c r="F2402" s="19" t="n">
        <v>1.0000000000000002</v>
      </c>
      <c r="G2402" s="19" t="n">
        <v>0.9999999999999979</v>
      </c>
      <c r="H2402" s="19" t="n">
        <v>0.9966149574328147</v>
      </c>
      <c r="I2402" s="19" t="n">
        <v>-0.28101709603413866</v>
      </c>
      <c r="J2402" s="19" t="n">
        <v>-0.010067944089193112</v>
      </c>
      <c r="K2402" s="19" t="n">
        <v>0.9999999999999998</v>
      </c>
      <c r="L2402" s="19" t="n">
        <v>-0.13470419173418388</v>
      </c>
      <c r="M2402" s="19" t="n">
        <v>0.09724872947872856</v>
      </c>
      <c r="N2402" s="19" t="n">
        <v>0.9893213422843202</v>
      </c>
      <c r="O2402" s="19" t="n">
        <v>0.9946759786254792</v>
      </c>
    </row>
    <row r="2403">
      <c r="B2403" s="8" t="s">
        <v>193</v>
      </c>
      <c r="C2403" s="15" t="n">
        <v>0.999999999999993</v>
      </c>
      <c r="D2403" s="15" t="n">
        <v>0.999999999999999</v>
      </c>
      <c r="E2403" s="15" t="n">
        <v>0.9999999999999998</v>
      </c>
      <c r="F2403" s="15" t="n">
        <v>1.0000000000000004</v>
      </c>
      <c r="G2403" s="15" t="n">
        <v>1.0000000000000044</v>
      </c>
      <c r="H2403" s="15" t="n">
        <v>0.9468596966273984</v>
      </c>
      <c r="I2403" s="15" t="n">
        <v>-0.7530487375767084</v>
      </c>
      <c r="J2403" s="15" t="n">
        <v>0.04028740413885005</v>
      </c>
      <c r="K2403" s="15" t="n">
        <v>1.0000000000000004</v>
      </c>
      <c r="L2403" s="15" t="n">
        <v>-0.2275079421380861</v>
      </c>
      <c r="M2403" s="15" t="n">
        <v>0.16571347246741666</v>
      </c>
      <c r="N2403" s="15" t="n">
        <v>0.9613392393760312</v>
      </c>
      <c r="O2403" s="15" t="n">
        <v>0.9801813113759222</v>
      </c>
    </row>
    <row r="2404">
      <c r="B2404" s="8" t="s">
        <v>194</v>
      </c>
      <c r="C2404" s="19" t="n">
        <v>0.9999999999999879</v>
      </c>
      <c r="D2404" s="19" t="n">
        <v>0.9999999999999984</v>
      </c>
      <c r="E2404" s="19" t="n">
        <v>1.0</v>
      </c>
      <c r="F2404" s="19" t="n">
        <v>1.0000000000000009</v>
      </c>
      <c r="G2404" s="19" t="n">
        <v>0.9999999999999994</v>
      </c>
      <c r="H2404" s="19" t="n">
        <v>0.5792841071766689</v>
      </c>
      <c r="I2404" s="19" t="n">
        <v>0.7930787459853066</v>
      </c>
      <c r="J2404" s="19" t="n">
        <v>0.11951884583568367</v>
      </c>
      <c r="K2404" s="19" t="n">
        <v>1.0000000000000013</v>
      </c>
      <c r="L2404" s="19" t="n">
        <v>-0.15422009411416032</v>
      </c>
      <c r="M2404" s="19" t="n">
        <v>0.3299374150540751</v>
      </c>
      <c r="N2404" s="19" t="n">
        <v>0.9506898097171764</v>
      </c>
      <c r="O2404" s="19" t="n">
        <v>0.9776397374171351</v>
      </c>
    </row>
    <row r="2405">
      <c r="B2405" s="8" t="s">
        <v>195</v>
      </c>
      <c r="C2405" s="15" t="n">
        <v>1.0000000000000042</v>
      </c>
      <c r="D2405" s="15" t="n">
        <v>1.0</v>
      </c>
      <c r="E2405" s="15" t="n">
        <v>0.9999999999999988</v>
      </c>
      <c r="F2405" s="15" t="n">
        <v>0.999999999999999</v>
      </c>
      <c r="G2405" s="15" t="n">
        <v>0.9999999999999922</v>
      </c>
      <c r="H2405" s="15" t="n">
        <v>0.8791566934125153</v>
      </c>
      <c r="I2405" s="15" t="n">
        <v>0.6203731521413035</v>
      </c>
      <c r="J2405" s="15" t="n">
        <v>0.14018263888566776</v>
      </c>
      <c r="K2405" s="15" t="n">
        <v>1.0000000000000007</v>
      </c>
      <c r="L2405" s="15" t="n">
        <v>-0.19268126374890798</v>
      </c>
      <c r="M2405" s="15" t="n">
        <v>0.2686377213124342</v>
      </c>
      <c r="N2405" s="15" t="n">
        <v>0.9717449111398775</v>
      </c>
      <c r="O2405" s="15" t="n">
        <v>0.9977976060870903</v>
      </c>
    </row>
    <row r="2406">
      <c r="B2406" s="8" t="s">
        <v>196</v>
      </c>
      <c r="C2406" s="19" t="n">
        <v>1.0000000000000402</v>
      </c>
      <c r="D2406" s="19" t="n">
        <v>0.9999999999999977</v>
      </c>
      <c r="E2406" s="19" t="n">
        <v>1.0000000000000018</v>
      </c>
      <c r="F2406" s="19" t="n">
        <v>0.9999999999999998</v>
      </c>
      <c r="G2406" s="19" t="n">
        <v>1.0000000000000095</v>
      </c>
      <c r="H2406" s="19" t="n">
        <v>0.954075505626132</v>
      </c>
      <c r="I2406" s="19" t="n">
        <v>-0.041593702546195176</v>
      </c>
      <c r="J2406" s="19" t="n">
        <v>0.161059037250787</v>
      </c>
      <c r="K2406" s="19" t="n">
        <v>0.999999999999999</v>
      </c>
      <c r="L2406" s="19" t="n">
        <v>-0.24174296773973925</v>
      </c>
      <c r="M2406" s="19" t="n">
        <v>0.18415041756792752</v>
      </c>
      <c r="N2406" s="19" t="n">
        <v>0.9743150695851834</v>
      </c>
      <c r="O2406" s="19" t="n">
        <v>0.9971539417482584</v>
      </c>
    </row>
    <row r="2407">
      <c r="B2407" s="8" t="s">
        <v>197</v>
      </c>
      <c r="C2407" s="15" t="n">
        <v>1.0000000000000218</v>
      </c>
      <c r="D2407" s="15" t="n">
        <v>1.0000000000000016</v>
      </c>
      <c r="E2407" s="15" t="n">
        <v>0.999999999999998</v>
      </c>
      <c r="F2407" s="15" t="n">
        <v>0.9999999999999998</v>
      </c>
      <c r="G2407" s="15" t="n">
        <v>1.0000000000000118</v>
      </c>
      <c r="H2407" s="15" t="n">
        <v>0.9268433985169937</v>
      </c>
      <c r="I2407" s="15" t="n">
        <v>0.03898849028153875</v>
      </c>
      <c r="J2407" s="15" t="n">
        <v>0.1535003723466406</v>
      </c>
      <c r="K2407" s="15" t="n">
        <v>1.0000000000000009</v>
      </c>
      <c r="L2407" s="15" t="n">
        <v>-0.34693722834328317</v>
      </c>
      <c r="M2407" s="15" t="n">
        <v>0.32919032628520306</v>
      </c>
      <c r="N2407" s="15" t="n">
        <v>0.9282880792370725</v>
      </c>
      <c r="O2407" s="15" t="n">
        <v>0.9700855499710632</v>
      </c>
    </row>
    <row r="2408">
      <c r="B2408" s="8" t="s">
        <v>198</v>
      </c>
      <c r="C2408" s="19" t="n">
        <v>1.000000000000002</v>
      </c>
      <c r="D2408" s="19" t="n">
        <v>0.9999999999999974</v>
      </c>
      <c r="E2408" s="19" t="n">
        <v>0.9999999999999988</v>
      </c>
      <c r="F2408" s="19" t="n">
        <v>0.9999999999999987</v>
      </c>
      <c r="G2408" s="19" t="n">
        <v>0.9999999999999928</v>
      </c>
      <c r="H2408" s="19" t="n">
        <v>-0.4989999608338213</v>
      </c>
      <c r="I2408" s="19" t="n">
        <v>0.9075761846371473</v>
      </c>
      <c r="J2408" s="19" t="n">
        <v>-0.022287190725313072</v>
      </c>
      <c r="K2408" s="19" t="n">
        <v>1.0000000000000007</v>
      </c>
      <c r="L2408" s="19" t="n">
        <v>0.32311565594442765</v>
      </c>
      <c r="M2408" s="19" t="n">
        <v>0.9813898904322482</v>
      </c>
      <c r="N2408" s="19" t="n">
        <v>0.17449714183285397</v>
      </c>
      <c r="O2408" s="19" t="n">
        <v>0.33528192925495215</v>
      </c>
    </row>
    <row r="2409">
      <c r="B2409" s="8" t="s">
        <v>199</v>
      </c>
      <c r="C2409" s="15" t="n">
        <v>0.9999999999999915</v>
      </c>
      <c r="D2409" s="15" t="n">
        <v>0.9999999999999996</v>
      </c>
      <c r="E2409" s="15" t="n">
        <v>0.9999999999999984</v>
      </c>
      <c r="F2409" s="15" t="n">
        <v>0.9999999999999971</v>
      </c>
      <c r="G2409" s="15" t="n">
        <v>0.9999999999999948</v>
      </c>
      <c r="H2409" s="15" t="n">
        <v>0.9611490228974894</v>
      </c>
      <c r="I2409" s="15" t="n">
        <v>-0.5308098956291732</v>
      </c>
      <c r="J2409" s="15" t="n">
        <v>0.11972457838942732</v>
      </c>
      <c r="K2409" s="15" t="n">
        <v>1.0000000000000009</v>
      </c>
      <c r="L2409" s="15" t="n">
        <v>-0.2515510475877595</v>
      </c>
      <c r="M2409" s="15" t="n">
        <v>0.15737051176873357</v>
      </c>
      <c r="N2409" s="15" t="n">
        <v>0.974833614634773</v>
      </c>
      <c r="O2409" s="15" t="n">
        <v>0.9924547203930563</v>
      </c>
    </row>
    <row r="2410">
      <c r="B2410" s="8" t="s">
        <v>200</v>
      </c>
      <c r="C2410" s="19" t="n">
        <v>1.0000000000000213</v>
      </c>
      <c r="D2410" s="19" t="n">
        <v>0.9999999999999982</v>
      </c>
      <c r="E2410" s="19" t="n">
        <v>0.9999999999999964</v>
      </c>
      <c r="F2410" s="19" t="n">
        <v>0.9999999999999974</v>
      </c>
      <c r="G2410" s="19" t="n">
        <v>1.0000000000000009</v>
      </c>
      <c r="H2410" s="19" t="n">
        <v>-0.02151390922547969</v>
      </c>
      <c r="I2410" s="19" t="n">
        <v>0.027645123081325725</v>
      </c>
      <c r="J2410" s="19" t="n">
        <v>0.9927607609576296</v>
      </c>
      <c r="K2410" s="19" t="n">
        <v>0.9999999999999977</v>
      </c>
      <c r="L2410" s="19" t="n">
        <v>0.9998751986986348</v>
      </c>
      <c r="M2410" s="19" t="n">
        <v>-0.005518043448717142</v>
      </c>
      <c r="N2410" s="19" t="n">
        <v>0.1655505780494021</v>
      </c>
      <c r="O2410" s="19" t="n">
        <v>0.18134392910851194</v>
      </c>
    </row>
    <row r="2411">
      <c r="B2411" s="8" t="s">
        <v>201</v>
      </c>
      <c r="C2411" s="15" t="n">
        <v>0.9999999999999886</v>
      </c>
      <c r="D2411" s="15" t="n">
        <v>0.999999999999999</v>
      </c>
      <c r="E2411" s="15" t="n">
        <v>1.0000000000000004</v>
      </c>
      <c r="F2411" s="15" t="n">
        <v>1.000000000000001</v>
      </c>
      <c r="G2411" s="15" t="n">
        <v>1.000000000000056</v>
      </c>
      <c r="H2411" s="15" t="n">
        <v>0.9405864533510022</v>
      </c>
      <c r="I2411" s="15" t="n">
        <v>-0.39203102173464</v>
      </c>
      <c r="J2411" s="15" t="n">
        <v>0.06678587239812543</v>
      </c>
      <c r="K2411" s="15" t="n">
        <v>1.0000000000000007</v>
      </c>
      <c r="L2411" s="15" t="n">
        <v>-0.3191318728277385</v>
      </c>
      <c r="M2411" s="15" t="n">
        <v>0.3033951975889647</v>
      </c>
      <c r="N2411" s="15" t="n">
        <v>0.9274669589620064</v>
      </c>
      <c r="O2411" s="15" t="n">
        <v>0.9993264018870801</v>
      </c>
    </row>
    <row r="2412">
      <c r="B2412" s="8" t="s">
        <v>202</v>
      </c>
      <c r="C2412" s="19" t="n">
        <v>1.0000000000000004</v>
      </c>
      <c r="D2412" s="19" t="n">
        <v>0.9999999999999994</v>
      </c>
      <c r="E2412" s="19" t="n">
        <v>0.9999999999999994</v>
      </c>
      <c r="F2412" s="19" t="n">
        <v>1.0000000000000004</v>
      </c>
      <c r="G2412" s="19" t="n">
        <v>0.9999999999999915</v>
      </c>
      <c r="H2412" s="19" t="n">
        <v>0.9611003167290451</v>
      </c>
      <c r="I2412" s="19" t="n">
        <v>-0.1706282956575561</v>
      </c>
      <c r="J2412" s="19" t="n">
        <v>-0.14300979685700388</v>
      </c>
      <c r="K2412" s="19" t="n">
        <v>0.9999999999999994</v>
      </c>
      <c r="L2412" s="19" t="n">
        <v>-0.2718346029410841</v>
      </c>
      <c r="M2412" s="19" t="n">
        <v>0.38511149879138923</v>
      </c>
      <c r="N2412" s="19" t="n">
        <v>0.8972603126282461</v>
      </c>
      <c r="O2412" s="19" t="n">
        <v>0.9634800877724835</v>
      </c>
    </row>
    <row r="2413">
      <c r="B2413" s="8" t="s">
        <v>203</v>
      </c>
      <c r="C2413" s="15" t="n">
        <v>0.9999999999999957</v>
      </c>
      <c r="D2413" s="15" t="n">
        <v>0.9999999999999992</v>
      </c>
      <c r="E2413" s="15" t="n">
        <v>1.0000000000000047</v>
      </c>
      <c r="F2413" s="15" t="n">
        <v>0.9999999999999988</v>
      </c>
      <c r="G2413" s="15" t="n">
        <v>0.9999999999999909</v>
      </c>
      <c r="H2413" s="15" t="n">
        <v>0.9368123167874095</v>
      </c>
      <c r="I2413" s="15" t="n">
        <v>-0.33556683814681976</v>
      </c>
      <c r="J2413" s="15" t="n">
        <v>0.1382875485020428</v>
      </c>
      <c r="K2413" s="15" t="n">
        <v>1.000000000000002</v>
      </c>
      <c r="L2413" s="15" t="n">
        <v>-0.3506776127739242</v>
      </c>
      <c r="M2413" s="15" t="n">
        <v>0.2253677542481373</v>
      </c>
      <c r="N2413" s="15" t="n">
        <v>0.9552025994363367</v>
      </c>
      <c r="O2413" s="15" t="n">
        <v>0.9952708805336047</v>
      </c>
    </row>
    <row r="2414">
      <c r="B2414" s="8" t="s">
        <v>204</v>
      </c>
      <c r="C2414" s="19" t="n">
        <v>0.9999999999999984</v>
      </c>
      <c r="D2414" s="19" t="n">
        <v>0.9999999999999963</v>
      </c>
      <c r="E2414" s="19" t="n">
        <v>0.999999999999998</v>
      </c>
      <c r="F2414" s="19" t="n">
        <v>0.999999999999998</v>
      </c>
      <c r="G2414" s="19" t="n">
        <v>0.9999999999999992</v>
      </c>
      <c r="H2414" s="19" t="n">
        <v>0.47749239993463927</v>
      </c>
      <c r="I2414" s="19" t="n">
        <v>0.9454645166752057</v>
      </c>
      <c r="J2414" s="19" t="n">
        <v>0.10693625033945812</v>
      </c>
      <c r="K2414" s="19" t="n">
        <v>0.9999999999999994</v>
      </c>
      <c r="L2414" s="19" t="n">
        <v>-0.06788178679581748</v>
      </c>
      <c r="M2414" s="19" t="n">
        <v>0.29668407857299356</v>
      </c>
      <c r="N2414" s="19" t="n">
        <v>0.9624397066142166</v>
      </c>
      <c r="O2414" s="19" t="n">
        <v>0.9866836180633248</v>
      </c>
    </row>
    <row r="2415">
      <c r="B2415" s="8" t="s">
        <v>205</v>
      </c>
      <c r="C2415" s="15" t="n">
        <v>0.999999999999998</v>
      </c>
      <c r="D2415" s="15" t="n">
        <v>1.0000000000000007</v>
      </c>
      <c r="E2415" s="15" t="n">
        <v>1.0000000000000027</v>
      </c>
      <c r="F2415" s="15" t="n">
        <v>1.0000000000000002</v>
      </c>
      <c r="G2415" s="15" t="n">
        <v>1.0000000000000013</v>
      </c>
      <c r="H2415" s="15" t="n">
        <v>0.9400539501540366</v>
      </c>
      <c r="I2415" s="15" t="n">
        <v>0.2627693380675103</v>
      </c>
      <c r="J2415" s="15" t="n">
        <v>0.15224577915073045</v>
      </c>
      <c r="K2415" s="15" t="n">
        <v>0.9999999999999988</v>
      </c>
      <c r="L2415" s="15" t="n">
        <v>-0.23761182533593836</v>
      </c>
      <c r="M2415" s="15" t="n">
        <v>0.31351212785934013</v>
      </c>
      <c r="N2415" s="15" t="n">
        <v>0.931567900284609</v>
      </c>
      <c r="O2415" s="15" t="n">
        <v>0.9910228425855252</v>
      </c>
    </row>
    <row r="2416">
      <c r="B2416" s="8" t="s">
        <v>206</v>
      </c>
      <c r="C2416" s="19" t="n">
        <v>0.9999999999999902</v>
      </c>
      <c r="D2416" s="19" t="n">
        <v>1.0000000000000013</v>
      </c>
      <c r="E2416" s="19" t="n">
        <v>1.000000000000002</v>
      </c>
      <c r="F2416" s="19" t="n">
        <v>1.000000000000001</v>
      </c>
      <c r="G2416" s="19" t="n">
        <v>0.9999999999999899</v>
      </c>
      <c r="H2416" s="19" t="n">
        <v>0.09812404996093317</v>
      </c>
      <c r="I2416" s="19" t="n">
        <v>0.016035989961258247</v>
      </c>
      <c r="J2416" s="19" t="n">
        <v>0.995685211441255</v>
      </c>
      <c r="K2416" s="19" t="n">
        <v>1.0</v>
      </c>
      <c r="L2416" s="19" t="n">
        <v>0.9942914834261747</v>
      </c>
      <c r="M2416" s="19" t="n">
        <v>-0.00775575359426524</v>
      </c>
      <c r="N2416" s="19" t="n">
        <v>0.12685422975907248</v>
      </c>
      <c r="O2416" s="19" t="n">
        <v>0.13882517620025547</v>
      </c>
    </row>
    <row r="2417">
      <c r="B2417" s="8" t="s">
        <v>207</v>
      </c>
      <c r="C2417" s="15" t="n">
        <v>1.0000000000000175</v>
      </c>
      <c r="D2417" s="15" t="n">
        <v>1.0000000000000007</v>
      </c>
      <c r="E2417" s="15" t="n">
        <v>1.0000000000000009</v>
      </c>
      <c r="F2417" s="15" t="n">
        <v>0.9999999999999992</v>
      </c>
      <c r="G2417" s="15" t="n">
        <v>1.0000000000000084</v>
      </c>
      <c r="H2417" s="15" t="n">
        <v>0.08214764979356046</v>
      </c>
      <c r="I2417" s="15" t="n">
        <v>-0.01019147855240058</v>
      </c>
      <c r="J2417" s="15" t="n">
        <v>0.9987149215981436</v>
      </c>
      <c r="K2417" s="15" t="n">
        <v>0.9999999999999987</v>
      </c>
      <c r="L2417" s="15" t="n">
        <v>0.9935491386697053</v>
      </c>
      <c r="M2417" s="15" t="n">
        <v>-0.03469531130102393</v>
      </c>
      <c r="N2417" s="15" t="n">
        <v>0.07631333602944368</v>
      </c>
      <c r="O2417" s="15" t="n">
        <v>0.08624681252144294</v>
      </c>
    </row>
    <row r="2418">
      <c r="B2418" s="8" t="s">
        <v>208</v>
      </c>
      <c r="C2418" s="19" t="n">
        <v>1.000000000000002</v>
      </c>
      <c r="D2418" s="19" t="n">
        <v>0.9999999999999996</v>
      </c>
      <c r="E2418" s="19" t="n">
        <v>0.9999999999999984</v>
      </c>
      <c r="F2418" s="19" t="n">
        <v>0.999999999999999</v>
      </c>
      <c r="G2418" s="19" t="n">
        <v>0.9999999999999948</v>
      </c>
      <c r="H2418" s="19" t="n">
        <v>0.9296301741217315</v>
      </c>
      <c r="I2418" s="19" t="n">
        <v>0.07366885671218384</v>
      </c>
      <c r="J2418" s="19" t="n">
        <v>0.1876855885786081</v>
      </c>
      <c r="K2418" s="19" t="n">
        <v>1.0000000000000002</v>
      </c>
      <c r="L2418" s="19" t="n">
        <v>-0.2683942662656126</v>
      </c>
      <c r="M2418" s="19" t="n">
        <v>0.15035502473944762</v>
      </c>
      <c r="N2418" s="19" t="n">
        <v>0.976689419106143</v>
      </c>
      <c r="O2418" s="19" t="n">
        <v>0.9949957186817582</v>
      </c>
    </row>
    <row r="2419">
      <c r="B2419" s="8" t="s">
        <v>209</v>
      </c>
      <c r="C2419" s="15" t="n">
        <v>0.9999999999999984</v>
      </c>
      <c r="D2419" s="15" t="n">
        <v>1.0000000000000027</v>
      </c>
      <c r="E2419" s="15" t="n">
        <v>0.9999999999999988</v>
      </c>
      <c r="F2419" s="15" t="n">
        <v>1.0000000000000009</v>
      </c>
      <c r="G2419" s="15" t="n">
        <v>0.999999999999985</v>
      </c>
      <c r="H2419" s="15" t="n">
        <v>0.9491556332472586</v>
      </c>
      <c r="I2419" s="15" t="n">
        <v>-0.7020989231229544</v>
      </c>
      <c r="J2419" s="15" t="n">
        <v>0.04547108604035716</v>
      </c>
      <c r="K2419" s="15" t="n">
        <v>1.0</v>
      </c>
      <c r="L2419" s="15" t="n">
        <v>-0.10343270258599689</v>
      </c>
      <c r="M2419" s="15" t="n">
        <v>0.13736946431374478</v>
      </c>
      <c r="N2419" s="15" t="n">
        <v>0.9813172428629638</v>
      </c>
      <c r="O2419" s="15" t="n">
        <v>0.9979329360035385</v>
      </c>
    </row>
    <row r="2420">
      <c r="B2420" s="8" t="s">
        <v>210</v>
      </c>
      <c r="C2420" s="19" t="n">
        <v>0.9999999999999957</v>
      </c>
      <c r="D2420" s="19" t="n">
        <v>1.0000000000000133</v>
      </c>
      <c r="E2420" s="19" t="n">
        <v>1.0000000000000004</v>
      </c>
      <c r="F2420" s="19" t="n">
        <v>0.9999999999999969</v>
      </c>
      <c r="G2420" s="19" t="n">
        <v>1.000000000000007</v>
      </c>
      <c r="H2420" s="19" t="n">
        <v>0.9428673649397764</v>
      </c>
      <c r="I2420" s="19" t="n">
        <v>-0.17910980531830192</v>
      </c>
      <c r="J2420" s="19" t="n">
        <v>0.07927883236109948</v>
      </c>
      <c r="K2420" s="19" t="n">
        <v>0.9999999999999971</v>
      </c>
      <c r="L2420" s="19" t="n">
        <v>-0.3382450443197455</v>
      </c>
      <c r="M2420" s="19" t="n">
        <v>0.25369964460636457</v>
      </c>
      <c r="N2420" s="19" t="n">
        <v>0.9606650423426807</v>
      </c>
      <c r="O2420" s="19" t="n">
        <v>0.9982000370172508</v>
      </c>
    </row>
    <row r="2421">
      <c r="B2421" s="8" t="s">
        <v>211</v>
      </c>
      <c r="C2421" s="15" t="n">
        <v>0.9999999999999988</v>
      </c>
      <c r="D2421" s="15" t="n">
        <v>1.0000000000000027</v>
      </c>
      <c r="E2421" s="15" t="n">
        <v>0.9999999999999984</v>
      </c>
      <c r="F2421" s="15" t="n">
        <v>1.0000000000000002</v>
      </c>
      <c r="G2421" s="15" t="n">
        <v>1.0000000000000047</v>
      </c>
      <c r="H2421" s="15" t="n">
        <v>0.9418590863881992</v>
      </c>
      <c r="I2421" s="15" t="n">
        <v>0.0686646425713884</v>
      </c>
      <c r="J2421" s="15" t="n">
        <v>-0.007881387185507651</v>
      </c>
      <c r="K2421" s="15" t="n">
        <v>1.0000000000000004</v>
      </c>
      <c r="L2421" s="15" t="n">
        <v>-0.3987711669983707</v>
      </c>
      <c r="M2421" s="15" t="n">
        <v>0.21021232365635983</v>
      </c>
      <c r="N2421" s="15" t="n">
        <v>0.9579044492931028</v>
      </c>
      <c r="O2421" s="15" t="n">
        <v>0.9938672995912606</v>
      </c>
    </row>
    <row r="2422">
      <c r="B2422" s="8" t="s">
        <v>212</v>
      </c>
      <c r="C2422" s="19" t="n">
        <v>1.0000000000000042</v>
      </c>
      <c r="D2422" s="19" t="n">
        <v>1.0000000000000002</v>
      </c>
      <c r="E2422" s="19" t="n">
        <v>1.0000000000000022</v>
      </c>
      <c r="F2422" s="19" t="n">
        <v>1.0</v>
      </c>
      <c r="G2422" s="19" t="n">
        <v>1.0000000000000009</v>
      </c>
      <c r="H2422" s="19" t="n">
        <v>0.9781116272195424</v>
      </c>
      <c r="I2422" s="19" t="n">
        <v>-0.20061959900641466</v>
      </c>
      <c r="J2422" s="19" t="n">
        <v>-0.040072486333672004</v>
      </c>
      <c r="K2422" s="19" t="n">
        <v>0.999999999999999</v>
      </c>
      <c r="L2422" s="19" t="n">
        <v>-0.19781199755894568</v>
      </c>
      <c r="M2422" s="19" t="n">
        <v>0.32334260093452805</v>
      </c>
      <c r="N2422" s="19" t="n">
        <v>0.9529491790692936</v>
      </c>
      <c r="O2422" s="19" t="n">
        <v>0.997908525612449</v>
      </c>
    </row>
    <row r="2423">
      <c r="B2423" s="8" t="s">
        <v>213</v>
      </c>
      <c r="C2423" s="15" t="n">
        <v>0.9999999999999953</v>
      </c>
      <c r="D2423" s="15" t="n">
        <v>0.9999999999999949</v>
      </c>
      <c r="E2423" s="15" t="n">
        <v>0.9999999999999988</v>
      </c>
      <c r="F2423" s="15" t="n">
        <v>1.000000000000002</v>
      </c>
      <c r="G2423" s="15" t="n">
        <v>1.0000000000000084</v>
      </c>
      <c r="H2423" s="15" t="n">
        <v>0.9639796831062762</v>
      </c>
      <c r="I2423" s="15" t="n">
        <v>0.016545723524438533</v>
      </c>
      <c r="J2423" s="15" t="n">
        <v>0.19188968090608366</v>
      </c>
      <c r="K2423" s="15" t="n">
        <v>1.0000000000000009</v>
      </c>
      <c r="L2423" s="15" t="n">
        <v>-0.13161412412610685</v>
      </c>
      <c r="M2423" s="15" t="n">
        <v>0.1999402463903388</v>
      </c>
      <c r="N2423" s="15" t="n">
        <v>0.9772250209892402</v>
      </c>
      <c r="O2423" s="15" t="n">
        <v>0.9986368488111775</v>
      </c>
    </row>
    <row r="2424">
      <c r="B2424" s="8" t="s">
        <v>214</v>
      </c>
      <c r="C2424" s="19" t="n">
        <v>0.9999999999999938</v>
      </c>
      <c r="D2424" s="19" t="n">
        <v>0.9999999999999977</v>
      </c>
      <c r="E2424" s="19" t="n">
        <v>1.0</v>
      </c>
      <c r="F2424" s="19" t="n">
        <v>0.9999999999999967</v>
      </c>
      <c r="G2424" s="19" t="n">
        <v>0.999999999999994</v>
      </c>
      <c r="H2424" s="19" t="n">
        <v>0.9663872049072185</v>
      </c>
      <c r="I2424" s="19" t="n">
        <v>0.07913329543856497</v>
      </c>
      <c r="J2424" s="19" t="n">
        <v>0.047453606279885395</v>
      </c>
      <c r="K2424" s="19" t="n">
        <v>1.0000000000000007</v>
      </c>
      <c r="L2424" s="19" t="n">
        <v>-0.18548608769895825</v>
      </c>
      <c r="M2424" s="19" t="n">
        <v>0.22006446878948643</v>
      </c>
      <c r="N2424" s="19" t="n">
        <v>0.9633660767503164</v>
      </c>
      <c r="O2424" s="19" t="n">
        <v>0.9981430765859902</v>
      </c>
    </row>
    <row r="2425">
      <c r="B2425" s="8" t="s">
        <v>215</v>
      </c>
      <c r="C2425" s="15" t="n">
        <v>0.9999999999999977</v>
      </c>
      <c r="D2425" s="15" t="n">
        <v>0.9999999999999992</v>
      </c>
      <c r="E2425" s="15" t="n">
        <v>0.9999999999999972</v>
      </c>
      <c r="F2425" s="15" t="n">
        <v>1.0000000000000002</v>
      </c>
      <c r="G2425" s="15" t="n">
        <v>1.0000000000000027</v>
      </c>
      <c r="H2425" s="15" t="n">
        <v>0.9385536155668232</v>
      </c>
      <c r="I2425" s="15" t="n">
        <v>-0.10820289035526462</v>
      </c>
      <c r="J2425" s="15" t="n">
        <v>-0.30219461740498654</v>
      </c>
      <c r="K2425" s="15" t="n">
        <v>0.999999999999998</v>
      </c>
      <c r="L2425" s="15" t="n">
        <v>-0.33328700640101827</v>
      </c>
      <c r="M2425" s="15" t="n">
        <v>0.33450952743896023</v>
      </c>
      <c r="N2425" s="15" t="n">
        <v>0.8720217165442344</v>
      </c>
      <c r="O2425" s="15" t="n">
        <v>0.9408461007289095</v>
      </c>
    </row>
    <row r="2426">
      <c r="B2426" s="8" t="s">
        <v>216</v>
      </c>
      <c r="C2426" s="19" t="n">
        <v>1.0000000000000024</v>
      </c>
      <c r="D2426" s="19" t="n">
        <v>1.0000000000000004</v>
      </c>
      <c r="E2426" s="19" t="n">
        <v>0.9999999999999979</v>
      </c>
      <c r="F2426" s="19" t="n">
        <v>0.9999999999999994</v>
      </c>
      <c r="G2426" s="19" t="n">
        <v>0.9999999999999866</v>
      </c>
      <c r="H2426" s="19" t="n">
        <v>0.864069855762757</v>
      </c>
      <c r="I2426" s="19" t="n">
        <v>0.11810807032511367</v>
      </c>
      <c r="J2426" s="19" t="n">
        <v>0.11569608833309336</v>
      </c>
      <c r="K2426" s="19" t="n">
        <v>0.999999999999999</v>
      </c>
      <c r="L2426" s="19" t="n">
        <v>-0.41083348536240677</v>
      </c>
      <c r="M2426" s="19" t="n">
        <v>0.23896062494460066</v>
      </c>
      <c r="N2426" s="19" t="n">
        <v>0.9539040085454584</v>
      </c>
      <c r="O2426" s="19" t="n">
        <v>0.9970209297708139</v>
      </c>
    </row>
    <row r="2427">
      <c r="B2427" s="8" t="s">
        <v>217</v>
      </c>
      <c r="C2427" s="15" t="n">
        <v>1.0000000000000062</v>
      </c>
      <c r="D2427" s="15" t="n">
        <v>0.9999999999999984</v>
      </c>
      <c r="E2427" s="15" t="n">
        <v>1.0000000000000009</v>
      </c>
      <c r="F2427" s="15" t="n">
        <v>1.0000000000000004</v>
      </c>
      <c r="G2427" s="15" t="n">
        <v>0.9999999999999011</v>
      </c>
      <c r="H2427" s="15" t="n">
        <v>0.5104236312484092</v>
      </c>
      <c r="I2427" s="15" t="n">
        <v>0.7472228102320723</v>
      </c>
      <c r="J2427" s="15" t="n">
        <v>0.16255110247577897</v>
      </c>
      <c r="K2427" s="15" t="n">
        <v>1.0000000000000002</v>
      </c>
      <c r="L2427" s="15" t="n">
        <v>-0.07277443484606566</v>
      </c>
      <c r="M2427" s="15" t="n">
        <v>0.23532940597163615</v>
      </c>
      <c r="N2427" s="15" t="n">
        <v>0.960054116953473</v>
      </c>
      <c r="O2427" s="15" t="n">
        <v>0.9924374796942911</v>
      </c>
    </row>
    <row r="2428">
      <c r="B2428" s="8" t="s">
        <v>218</v>
      </c>
      <c r="C2428" s="19" t="n">
        <v>0.9999999999999571</v>
      </c>
      <c r="D2428" s="19" t="n">
        <v>0.9999999999999998</v>
      </c>
      <c r="E2428" s="19" t="n">
        <v>1.0000000000000009</v>
      </c>
      <c r="F2428" s="19" t="n">
        <v>1.0000000000000007</v>
      </c>
      <c r="G2428" s="19" t="n">
        <v>1.0000000000000124</v>
      </c>
      <c r="H2428" s="19" t="n">
        <v>0.02861186709770332</v>
      </c>
      <c r="I2428" s="19" t="n">
        <v>0.0022512110594623655</v>
      </c>
      <c r="J2428" s="19" t="n">
        <v>0.9977168615739415</v>
      </c>
      <c r="K2428" s="19" t="n">
        <v>0.9999999999999998</v>
      </c>
      <c r="L2428" s="19" t="n">
        <v>0.9993146318654954</v>
      </c>
      <c r="M2428" s="19" t="n">
        <v>-0.04914304959456494</v>
      </c>
      <c r="N2428" s="19" t="n">
        <v>0.08972778600519528</v>
      </c>
      <c r="O2428" s="19" t="n">
        <v>0.1026444301140042</v>
      </c>
    </row>
    <row r="2429">
      <c r="B2429" s="8" t="s">
        <v>219</v>
      </c>
      <c r="C2429" s="15" t="n">
        <v>0.9999999999999984</v>
      </c>
      <c r="D2429" s="15" t="n">
        <v>1.0000000000000013</v>
      </c>
      <c r="E2429" s="15" t="n">
        <v>0.9999999999999988</v>
      </c>
      <c r="F2429" s="15" t="n">
        <v>1.0000000000000009</v>
      </c>
      <c r="G2429" s="15" t="n">
        <v>1.0000000000000513</v>
      </c>
      <c r="H2429" s="15" t="n">
        <v>0.0688936905672111</v>
      </c>
      <c r="I2429" s="15" t="n">
        <v>0.03278811619294934</v>
      </c>
      <c r="J2429" s="15" t="n">
        <v>0.9426771237546065</v>
      </c>
      <c r="K2429" s="15" t="n">
        <v>1.0000000000000007</v>
      </c>
      <c r="L2429" s="15" t="n">
        <v>0.995583983347561</v>
      </c>
      <c r="M2429" s="15" t="n">
        <v>0.04136213284584755</v>
      </c>
      <c r="N2429" s="15" t="n">
        <v>0.37850467529164783</v>
      </c>
      <c r="O2429" s="15" t="n">
        <v>0.39969585640445526</v>
      </c>
    </row>
    <row r="2430">
      <c r="B2430" s="8" t="s">
        <v>220</v>
      </c>
      <c r="C2430" s="19" t="n">
        <v>0.999999999999994</v>
      </c>
      <c r="D2430" s="19" t="n">
        <v>1.0000000000000009</v>
      </c>
      <c r="E2430" s="19" t="n">
        <v>0.9999999999999998</v>
      </c>
      <c r="F2430" s="19" t="n">
        <v>0.9999999999999994</v>
      </c>
      <c r="G2430" s="19" t="n">
        <v>0.9999999999999979</v>
      </c>
      <c r="H2430" s="19" t="n">
        <v>0.9620102627615438</v>
      </c>
      <c r="I2430" s="19" t="n">
        <v>0.22717397205564177</v>
      </c>
      <c r="J2430" s="19" t="n">
        <v>-0.0049494978307501655</v>
      </c>
      <c r="K2430" s="19" t="n">
        <v>0.9999999999999996</v>
      </c>
      <c r="L2430" s="19" t="n">
        <v>-0.15731959416341657</v>
      </c>
      <c r="M2430" s="19" t="n">
        <v>0.2858067519794201</v>
      </c>
      <c r="N2430" s="19" t="n">
        <v>0.9565270027408097</v>
      </c>
      <c r="O2430" s="19" t="n">
        <v>0.9939329153572857</v>
      </c>
    </row>
    <row r="2431">
      <c r="B2431" s="8" t="s">
        <v>221</v>
      </c>
      <c r="C2431" s="15" t="n">
        <v>1.0000000000000024</v>
      </c>
      <c r="D2431" s="15" t="n">
        <v>0.9999999999999967</v>
      </c>
      <c r="E2431" s="15" t="n">
        <v>1.000000000000001</v>
      </c>
      <c r="F2431" s="15" t="n">
        <v>1.000000000000001</v>
      </c>
      <c r="G2431" s="15" t="n">
        <v>0.9999999999999969</v>
      </c>
      <c r="H2431" s="15" t="n">
        <v>0.07117160764180523</v>
      </c>
      <c r="I2431" s="15" t="n">
        <v>0.9982608508294019</v>
      </c>
      <c r="J2431" s="15" t="n">
        <v>-0.06842381605264156</v>
      </c>
      <c r="K2431" s="15" t="n">
        <v>1.0000000000000082</v>
      </c>
      <c r="L2431" s="15" t="n">
        <v>-0.013130774653439068</v>
      </c>
      <c r="M2431" s="15" t="n">
        <v>0.3676540904123804</v>
      </c>
      <c r="N2431" s="15" t="n">
        <v>0.912221864112112</v>
      </c>
      <c r="O2431" s="15" t="n">
        <v>0.9402791919505554</v>
      </c>
    </row>
    <row r="2432">
      <c r="B2432" s="8" t="s">
        <v>222</v>
      </c>
      <c r="C2432" s="19" t="n">
        <v>0.9999999999999852</v>
      </c>
      <c r="D2432" s="19" t="n">
        <v>0.9999999999999972</v>
      </c>
      <c r="E2432" s="19" t="n">
        <v>1.0000000000000009</v>
      </c>
      <c r="F2432" s="19" t="n">
        <v>0.9999999999999994</v>
      </c>
      <c r="G2432" s="19" t="n">
        <v>1.000000000000006</v>
      </c>
      <c r="H2432" s="19" t="n">
        <v>0.9312193522322781</v>
      </c>
      <c r="I2432" s="19" t="n">
        <v>-0.156453963988652</v>
      </c>
      <c r="J2432" s="19" t="n">
        <v>0.12922090193665003</v>
      </c>
      <c r="K2432" s="19" t="n">
        <v>0.9999999999999998</v>
      </c>
      <c r="L2432" s="19" t="n">
        <v>-0.3613555135979922</v>
      </c>
      <c r="M2432" s="19" t="n">
        <v>0.2063581671148773</v>
      </c>
      <c r="N2432" s="19" t="n">
        <v>0.9544892639768483</v>
      </c>
      <c r="O2432" s="19" t="n">
        <v>0.9950275097863353</v>
      </c>
    </row>
    <row r="2433">
      <c r="B2433" s="8" t="s">
        <v>223</v>
      </c>
      <c r="C2433" s="15" t="n">
        <v>0.9999999999999933</v>
      </c>
      <c r="D2433" s="15" t="n">
        <v>0.9999999999999998</v>
      </c>
      <c r="E2433" s="15" t="n">
        <v>1.0000000000000013</v>
      </c>
      <c r="F2433" s="15" t="n">
        <v>0.9999999999999998</v>
      </c>
      <c r="G2433" s="15" t="n">
        <v>1.0000000000000027</v>
      </c>
      <c r="H2433" s="15" t="n">
        <v>0.05266084227411492</v>
      </c>
      <c r="I2433" s="15" t="n">
        <v>0.012264570420846345</v>
      </c>
      <c r="J2433" s="15" t="n">
        <v>0.9592908284347867</v>
      </c>
      <c r="K2433" s="15" t="n">
        <v>0.9999999999999996</v>
      </c>
      <c r="L2433" s="15" t="n">
        <v>0.9978303811918399</v>
      </c>
      <c r="M2433" s="15" t="n">
        <v>0.018604922860359176</v>
      </c>
      <c r="N2433" s="15" t="n">
        <v>0.3298805327153368</v>
      </c>
      <c r="O2433" s="15" t="n">
        <v>0.351076777535111</v>
      </c>
    </row>
    <row r="2434">
      <c r="B2434" s="8" t="s">
        <v>224</v>
      </c>
      <c r="C2434" s="19" t="n">
        <v>0.9999999999999879</v>
      </c>
      <c r="D2434" s="19" t="n">
        <v>1.0000000000000009</v>
      </c>
      <c r="E2434" s="19" t="n">
        <v>0.9999999999999988</v>
      </c>
      <c r="F2434" s="19" t="n">
        <v>0.9999999999999998</v>
      </c>
      <c r="G2434" s="19" t="n">
        <v>0.9999999999999879</v>
      </c>
      <c r="H2434" s="19" t="n">
        <v>-0.6284745117149999</v>
      </c>
      <c r="I2434" s="19" t="n">
        <v>0.8436252109025937</v>
      </c>
      <c r="J2434" s="19" t="n">
        <v>0.12331649357916312</v>
      </c>
      <c r="K2434" s="19" t="n">
        <v>1.0000000000000004</v>
      </c>
      <c r="L2434" s="19" t="n">
        <v>0.44946886460844876</v>
      </c>
      <c r="M2434" s="19" t="n">
        <v>0.9283109651190219</v>
      </c>
      <c r="N2434" s="19" t="n">
        <v>0.262837660591858</v>
      </c>
      <c r="O2434" s="19" t="n">
        <v>0.5337897025235601</v>
      </c>
    </row>
    <row r="2435">
      <c r="B2435" s="8" t="s">
        <v>225</v>
      </c>
      <c r="C2435" s="15" t="n">
        <v>1.0000000000000102</v>
      </c>
      <c r="D2435" s="15" t="n">
        <v>0.9999999999999977</v>
      </c>
      <c r="E2435" s="15" t="n">
        <v>0.9999999999999992</v>
      </c>
      <c r="F2435" s="15" t="n">
        <v>1.0000000000000007</v>
      </c>
      <c r="G2435" s="15" t="n">
        <v>0.9999999999999972</v>
      </c>
      <c r="H2435" s="15" t="n">
        <v>0.9729409154677727</v>
      </c>
      <c r="I2435" s="15" t="n">
        <v>0.13167799758909796</v>
      </c>
      <c r="J2435" s="15" t="n">
        <v>-0.014772747159678716</v>
      </c>
      <c r="K2435" s="15" t="n">
        <v>0.999999999999998</v>
      </c>
      <c r="L2435" s="15" t="n">
        <v>-0.15190695956136474</v>
      </c>
      <c r="M2435" s="15" t="n">
        <v>0.2399429270316553</v>
      </c>
      <c r="N2435" s="15" t="n">
        <v>0.959416982131443</v>
      </c>
      <c r="O2435" s="15" t="n">
        <v>0.9959026643349925</v>
      </c>
    </row>
    <row r="2436">
      <c r="B2436" s="8" t="s">
        <v>226</v>
      </c>
      <c r="C2436" s="19" t="n">
        <v>0.9999999999999848</v>
      </c>
      <c r="D2436" s="19" t="n">
        <v>0.9999999999999996</v>
      </c>
      <c r="E2436" s="19" t="n">
        <v>1.000000000000001</v>
      </c>
      <c r="F2436" s="19" t="n">
        <v>1.0000000000000009</v>
      </c>
      <c r="G2436" s="19" t="n">
        <v>1.000000000000005</v>
      </c>
      <c r="H2436" s="19" t="n">
        <v>0.8864301049493394</v>
      </c>
      <c r="I2436" s="19" t="n">
        <v>0.07702640044774904</v>
      </c>
      <c r="J2436" s="19" t="n">
        <v>0.16171261405221612</v>
      </c>
      <c r="K2436" s="19" t="n">
        <v>1.0000000000000022</v>
      </c>
      <c r="L2436" s="19" t="n">
        <v>-0.3738566608098939</v>
      </c>
      <c r="M2436" s="19" t="n">
        <v>0.3639617040988227</v>
      </c>
      <c r="N2436" s="19" t="n">
        <v>0.9240049244122724</v>
      </c>
      <c r="O2436" s="19" t="n">
        <v>0.9769428381895097</v>
      </c>
    </row>
    <row r="2437">
      <c r="B2437" s="8" t="s">
        <v>227</v>
      </c>
      <c r="C2437" s="15" t="n">
        <v>1.0</v>
      </c>
      <c r="D2437" s="15" t="n">
        <v>1.000000000000008</v>
      </c>
      <c r="E2437" s="15" t="n">
        <v>1.0000000000000009</v>
      </c>
      <c r="F2437" s="15" t="n">
        <v>1.000000000000002</v>
      </c>
      <c r="G2437" s="15" t="n">
        <v>0.9999999999999866</v>
      </c>
      <c r="H2437" s="15" t="n">
        <v>0.9189769436672097</v>
      </c>
      <c r="I2437" s="15" t="n">
        <v>0.6340410000566377</v>
      </c>
      <c r="J2437" s="15" t="n">
        <v>2.817936361844633E-4</v>
      </c>
      <c r="K2437" s="15" t="n">
        <v>0.999999999999999</v>
      </c>
      <c r="L2437" s="15" t="n">
        <v>-0.206964052540745</v>
      </c>
      <c r="M2437" s="15" t="n">
        <v>0.26367273684242587</v>
      </c>
      <c r="N2437" s="15" t="n">
        <v>0.9410781977295172</v>
      </c>
      <c r="O2437" s="15" t="n">
        <v>0.989415438999896</v>
      </c>
    </row>
    <row r="2438">
      <c r="B2438" s="8" t="s">
        <v>228</v>
      </c>
      <c r="C2438" s="19" t="n">
        <v>0.9999999999999584</v>
      </c>
      <c r="D2438" s="19" t="n">
        <v>1.0000000000000016</v>
      </c>
      <c r="E2438" s="19" t="n">
        <v>0.9999999999999949</v>
      </c>
      <c r="F2438" s="19" t="n">
        <v>1.000000000000002</v>
      </c>
      <c r="G2438" s="19" t="n">
        <v>1.0000000000000056</v>
      </c>
      <c r="H2438" s="19" t="n">
        <v>0.8734428219325954</v>
      </c>
      <c r="I2438" s="19" t="n">
        <v>-0.5241139972050003</v>
      </c>
      <c r="J2438" s="19" t="n">
        <v>-0.12354484123370167</v>
      </c>
      <c r="K2438" s="19" t="n">
        <v>1.0000000000000036</v>
      </c>
      <c r="L2438" s="19" t="n">
        <v>-0.4536741071004936</v>
      </c>
      <c r="M2438" s="19" t="n">
        <v>0.38387259806052976</v>
      </c>
      <c r="N2438" s="19" t="n">
        <v>0.9041917648582375</v>
      </c>
      <c r="O2438" s="19" t="n">
        <v>0.9772301484837085</v>
      </c>
    </row>
    <row r="2439">
      <c r="B2439" s="8" t="s">
        <v>229</v>
      </c>
      <c r="C2439" s="15" t="n">
        <v>1.0000000000000127</v>
      </c>
      <c r="D2439" s="15" t="n">
        <v>1.0000000000000024</v>
      </c>
      <c r="E2439" s="15" t="n">
        <v>0.9999999999999987</v>
      </c>
      <c r="F2439" s="15" t="n">
        <v>0.9999999999999974</v>
      </c>
      <c r="G2439" s="15" t="n">
        <v>0.9999999999999957</v>
      </c>
      <c r="H2439" s="15" t="n">
        <v>0.9358856216791539</v>
      </c>
      <c r="I2439" s="15" t="n">
        <v>-0.18414348210628362</v>
      </c>
      <c r="J2439" s="15" t="n">
        <v>0.08079407477187855</v>
      </c>
      <c r="K2439" s="15" t="n">
        <v>0.9999999999999992</v>
      </c>
      <c r="L2439" s="15" t="n">
        <v>-0.34462433998487646</v>
      </c>
      <c r="M2439" s="15" t="n">
        <v>0.3672114568829825</v>
      </c>
      <c r="N2439" s="15" t="n">
        <v>0.8788343314256506</v>
      </c>
      <c r="O2439" s="15" t="n">
        <v>0.9871785054441047</v>
      </c>
    </row>
    <row r="2440">
      <c r="B2440" s="8" t="s">
        <v>230</v>
      </c>
      <c r="C2440" s="19" t="n">
        <v>0.9999999999999871</v>
      </c>
      <c r="D2440" s="19" t="n">
        <v>0.9999999999999972</v>
      </c>
      <c r="E2440" s="19" t="n">
        <v>0.9999999999999964</v>
      </c>
      <c r="F2440" s="19" t="n">
        <v>1.000000000000001</v>
      </c>
      <c r="G2440" s="19" t="n">
        <v>1.000000000000007</v>
      </c>
      <c r="H2440" s="19" t="n">
        <v>0.8605832774730586</v>
      </c>
      <c r="I2440" s="19" t="n">
        <v>0.2871697122285147</v>
      </c>
      <c r="J2440" s="19" t="n">
        <v>0.030684104371220995</v>
      </c>
      <c r="K2440" s="19" t="n">
        <v>1.000000000000002</v>
      </c>
      <c r="L2440" s="19" t="n">
        <v>-0.4141907623630325</v>
      </c>
      <c r="M2440" s="19" t="n">
        <v>0.4001252925782087</v>
      </c>
      <c r="N2440" s="19" t="n">
        <v>0.9232303651878754</v>
      </c>
      <c r="O2440" s="19" t="n">
        <v>0.9796425448753029</v>
      </c>
    </row>
    <row r="2441">
      <c r="B2441" s="8" t="s">
        <v>231</v>
      </c>
      <c r="C2441" s="15" t="n">
        <v>1.0000000000000078</v>
      </c>
      <c r="D2441" s="15" t="n">
        <v>0.9999999999999982</v>
      </c>
      <c r="E2441" s="15" t="n">
        <v>0.9999999999999998</v>
      </c>
      <c r="F2441" s="15" t="n">
        <v>0.9999999999999998</v>
      </c>
      <c r="G2441" s="15" t="n">
        <v>1.0000000000000073</v>
      </c>
      <c r="H2441" s="15" t="n">
        <v>0.9272944707271408</v>
      </c>
      <c r="I2441" s="15" t="n">
        <v>0.35127732072569745</v>
      </c>
      <c r="J2441" s="15" t="n">
        <v>0.19756019911594958</v>
      </c>
      <c r="K2441" s="15" t="n">
        <v>1.0000000000000004</v>
      </c>
      <c r="L2441" s="15" t="n">
        <v>-0.21048910206240903</v>
      </c>
      <c r="M2441" s="15" t="n">
        <v>0.2016912225106562</v>
      </c>
      <c r="N2441" s="15" t="n">
        <v>0.9598493544470591</v>
      </c>
      <c r="O2441" s="15" t="n">
        <v>0.9813464117717341</v>
      </c>
    </row>
    <row r="2442">
      <c r="B2442" s="8" t="s">
        <v>232</v>
      </c>
      <c r="C2442" s="19" t="n">
        <v>1.000000000000025</v>
      </c>
      <c r="D2442" s="19" t="n">
        <v>1.0</v>
      </c>
      <c r="E2442" s="19" t="n">
        <v>1.0000000000000002</v>
      </c>
      <c r="F2442" s="19" t="n">
        <v>1.0</v>
      </c>
      <c r="G2442" s="19" t="n">
        <v>1.0000000000000073</v>
      </c>
      <c r="H2442" s="19" t="n">
        <v>0.6470719724176457</v>
      </c>
      <c r="I2442" s="19" t="n">
        <v>-0.3381244381241668</v>
      </c>
      <c r="J2442" s="19" t="n">
        <v>-0.5506179921586004</v>
      </c>
      <c r="K2442" s="19" t="n">
        <v>1.0000000000000024</v>
      </c>
      <c r="L2442" s="19" t="n">
        <v>-0.6844022723594472</v>
      </c>
      <c r="M2442" s="19" t="n">
        <v>0.607402084396421</v>
      </c>
      <c r="N2442" s="19" t="n">
        <v>0.6122185713181876</v>
      </c>
      <c r="O2442" s="19" t="n">
        <v>0.7019197367896441</v>
      </c>
    </row>
    <row r="2443">
      <c r="B2443" s="8" t="s">
        <v>233</v>
      </c>
      <c r="C2443" s="15" t="n">
        <v>0.9999999999999922</v>
      </c>
      <c r="D2443" s="15" t="n">
        <v>1.0</v>
      </c>
      <c r="E2443" s="15" t="n">
        <v>1.0000000000000002</v>
      </c>
      <c r="F2443" s="15" t="n">
        <v>1.0000000000000007</v>
      </c>
      <c r="G2443" s="15" t="n">
        <v>1.0000000000000024</v>
      </c>
      <c r="H2443" s="15" t="n">
        <v>0.9670868480894199</v>
      </c>
      <c r="I2443" s="15" t="n">
        <v>-0.6492556863489166</v>
      </c>
      <c r="J2443" s="15" t="n">
        <v>0.05126261573133818</v>
      </c>
      <c r="K2443" s="15" t="n">
        <v>1.0000000000000002</v>
      </c>
      <c r="L2443" s="15" t="n">
        <v>0.17955935025218095</v>
      </c>
      <c r="M2443" s="15" t="n">
        <v>0.2253876839162396</v>
      </c>
      <c r="N2443" s="15" t="n">
        <v>0.9687704786106917</v>
      </c>
      <c r="O2443" s="15" t="n">
        <v>0.9984257094830492</v>
      </c>
    </row>
    <row r="2444">
      <c r="B2444" s="8" t="s">
        <v>234</v>
      </c>
      <c r="C2444" s="19" t="n">
        <v>0.9999999999999984</v>
      </c>
      <c r="D2444" s="19" t="n">
        <v>1.0000000000000016</v>
      </c>
      <c r="E2444" s="19" t="n">
        <v>0.9999999999999988</v>
      </c>
      <c r="F2444" s="19" t="n">
        <v>0.9999999999999967</v>
      </c>
      <c r="G2444" s="19" t="n">
        <v>1.0000000000000104</v>
      </c>
      <c r="H2444" s="19" t="n">
        <v>0.39746373409990216</v>
      </c>
      <c r="I2444" s="19" t="n">
        <v>0.8915413719850609</v>
      </c>
      <c r="J2444" s="19" t="n">
        <v>0.10973160699087225</v>
      </c>
      <c r="K2444" s="19" t="n">
        <v>1.000000000000001</v>
      </c>
      <c r="L2444" s="19" t="n">
        <v>-0.07134826539967702</v>
      </c>
      <c r="M2444" s="19" t="n">
        <v>0.21656296830867292</v>
      </c>
      <c r="N2444" s="19" t="n">
        <v>0.9698529371348958</v>
      </c>
      <c r="O2444" s="19" t="n">
        <v>0.9967881167671836</v>
      </c>
    </row>
    <row r="2445">
      <c r="B2445" s="8" t="s">
        <v>235</v>
      </c>
      <c r="C2445" s="15" t="n">
        <v>0.9999999999999907</v>
      </c>
      <c r="D2445" s="15" t="n">
        <v>1.0000000000000009</v>
      </c>
      <c r="E2445" s="15" t="n">
        <v>0.9999999999999996</v>
      </c>
      <c r="F2445" s="15" t="n">
        <v>1.0000000000000027</v>
      </c>
      <c r="G2445" s="15" t="n">
        <v>1.0000000000000093</v>
      </c>
      <c r="H2445" s="15" t="n">
        <v>0.052929331817441666</v>
      </c>
      <c r="I2445" s="15" t="n">
        <v>-0.02276241754397889</v>
      </c>
      <c r="J2445" s="15" t="n">
        <v>0.9933647756210676</v>
      </c>
      <c r="K2445" s="15" t="n">
        <v>0.9999999999999996</v>
      </c>
      <c r="L2445" s="15" t="n">
        <v>0.9973035937513484</v>
      </c>
      <c r="M2445" s="15" t="n">
        <v>-0.024702080419515555</v>
      </c>
      <c r="N2445" s="15" t="n">
        <v>0.15393105937527746</v>
      </c>
      <c r="O2445" s="15" t="n">
        <v>0.1637452176861082</v>
      </c>
    </row>
    <row r="2446">
      <c r="B2446" s="8" t="s">
        <v>236</v>
      </c>
      <c r="C2446" s="19" t="n">
        <v>1.000000000000012</v>
      </c>
      <c r="D2446" s="19" t="n">
        <v>1.000000000000001</v>
      </c>
      <c r="E2446" s="19" t="n">
        <v>1.0</v>
      </c>
      <c r="F2446" s="19" t="n">
        <v>1.0000000000000018</v>
      </c>
      <c r="G2446" s="19" t="n">
        <v>0.9999999999999915</v>
      </c>
      <c r="H2446" s="19" t="n">
        <v>0.9314903002458162</v>
      </c>
      <c r="I2446" s="19" t="n">
        <v>-0.68015227430184</v>
      </c>
      <c r="J2446" s="19" t="n">
        <v>0.12631670029371758</v>
      </c>
      <c r="K2446" s="19" t="n">
        <v>0.9999999999999972</v>
      </c>
      <c r="L2446" s="19" t="n">
        <v>-0.3253368132427433</v>
      </c>
      <c r="M2446" s="19" t="n">
        <v>0.24866947157875854</v>
      </c>
      <c r="N2446" s="19" t="n">
        <v>0.95088291554427</v>
      </c>
      <c r="O2446" s="19" t="n">
        <v>0.9961659869602778</v>
      </c>
    </row>
    <row r="2447">
      <c r="B2447" s="8" t="s">
        <v>237</v>
      </c>
      <c r="C2447" s="15" t="n">
        <v>0.9999999999999879</v>
      </c>
      <c r="D2447" s="15" t="n">
        <v>0.999999999999998</v>
      </c>
      <c r="E2447" s="15" t="n">
        <v>0.9999999999999979</v>
      </c>
      <c r="F2447" s="15" t="n">
        <v>0.9999999999999977</v>
      </c>
      <c r="G2447" s="15" t="n">
        <v>1.000000000000017</v>
      </c>
      <c r="H2447" s="15" t="n">
        <v>-0.6516573899347473</v>
      </c>
      <c r="I2447" s="15" t="n">
        <v>0.6505991722472398</v>
      </c>
      <c r="J2447" s="15" t="n">
        <v>0.42832708610821474</v>
      </c>
      <c r="K2447" s="15" t="n">
        <v>1.0000000000000007</v>
      </c>
      <c r="L2447" s="15" t="n">
        <v>0.7196837978762396</v>
      </c>
      <c r="M2447" s="15" t="n">
        <v>0.7844893461561471</v>
      </c>
      <c r="N2447" s="15" t="n">
        <v>0.3938364988180844</v>
      </c>
      <c r="O2447" s="15" t="n">
        <v>0.5638622677005417</v>
      </c>
    </row>
    <row r="2448">
      <c r="B2448" s="8" t="s">
        <v>238</v>
      </c>
      <c r="C2448" s="19" t="n">
        <v>0.9999999999999949</v>
      </c>
      <c r="D2448" s="19" t="n">
        <v>0.9999999999999987</v>
      </c>
      <c r="E2448" s="19" t="n">
        <v>1.0000000000000009</v>
      </c>
      <c r="F2448" s="19" t="n">
        <v>0.9999999999999998</v>
      </c>
      <c r="G2448" s="19" t="n">
        <v>0.9999999999999887</v>
      </c>
      <c r="H2448" s="19" t="n">
        <v>0.07298653286408037</v>
      </c>
      <c r="I2448" s="19" t="n">
        <v>-0.010616409775632036</v>
      </c>
      <c r="J2448" s="19" t="n">
        <v>0.966968319859293</v>
      </c>
      <c r="K2448" s="19" t="n">
        <v>1.0000000000000004</v>
      </c>
      <c r="L2448" s="19" t="n">
        <v>0.9962724159988596</v>
      </c>
      <c r="M2448" s="19" t="n">
        <v>0.001094315245512767</v>
      </c>
      <c r="N2448" s="19" t="n">
        <v>0.3051219784600244</v>
      </c>
      <c r="O2448" s="19" t="n">
        <v>0.3287473424955204</v>
      </c>
    </row>
    <row r="2449">
      <c r="B2449" s="8" t="s">
        <v>239</v>
      </c>
      <c r="C2449" s="15" t="n">
        <v>0.999999999999991</v>
      </c>
      <c r="D2449" s="15" t="n">
        <v>0.9999999999999977</v>
      </c>
      <c r="E2449" s="15" t="n">
        <v>0.9999999999999998</v>
      </c>
      <c r="F2449" s="15" t="n">
        <v>0.999999999999998</v>
      </c>
      <c r="G2449" s="15" t="n">
        <v>0.9999999999999938</v>
      </c>
      <c r="H2449" s="15" t="n">
        <v>0.944871042095582</v>
      </c>
      <c r="I2449" s="15" t="n">
        <v>-0.9207346089173657</v>
      </c>
      <c r="J2449" s="15" t="n">
        <v>0.05096989143022028</v>
      </c>
      <c r="K2449" s="15" t="n">
        <v>0.9999999999999996</v>
      </c>
      <c r="L2449" s="15" t="n">
        <v>-0.2884958234632323</v>
      </c>
      <c r="M2449" s="15" t="n">
        <v>0.11058714230446834</v>
      </c>
      <c r="N2449" s="15" t="n">
        <v>0.984197916343121</v>
      </c>
      <c r="O2449" s="15" t="n">
        <v>0.9902854706714064</v>
      </c>
    </row>
    <row r="2450">
      <c r="B2450" s="8" t="s">
        <v>240</v>
      </c>
      <c r="C2450" s="19" t="n">
        <v>0.9999999999999953</v>
      </c>
      <c r="D2450" s="19" t="n">
        <v>1.0000000000000047</v>
      </c>
      <c r="E2450" s="19" t="n">
        <v>1.0000000000000004</v>
      </c>
      <c r="F2450" s="19" t="n">
        <v>0.9999999999999992</v>
      </c>
      <c r="G2450" s="19" t="n">
        <v>0.9999999999999926</v>
      </c>
      <c r="H2450" s="19" t="n">
        <v>0.9839763970164943</v>
      </c>
      <c r="I2450" s="19" t="n">
        <v>-0.3927087720951041</v>
      </c>
      <c r="J2450" s="19" t="n">
        <v>0.11425388677944377</v>
      </c>
      <c r="K2450" s="19" t="n">
        <v>1.000000000000002</v>
      </c>
      <c r="L2450" s="19" t="n">
        <v>-0.17971750419250707</v>
      </c>
      <c r="M2450" s="19" t="n">
        <v>0.24011834230024376</v>
      </c>
      <c r="N2450" s="19" t="n">
        <v>0.9562994977802579</v>
      </c>
      <c r="O2450" s="19" t="n">
        <v>0.9862493220581691</v>
      </c>
    </row>
    <row r="2451">
      <c r="B2451" s="8" t="s">
        <v>241</v>
      </c>
      <c r="C2451" s="15" t="n">
        <v>1.0000000000000022</v>
      </c>
      <c r="D2451" s="15" t="n">
        <v>0.9999999999999984</v>
      </c>
      <c r="E2451" s="15" t="n">
        <v>1.0000000000000049</v>
      </c>
      <c r="F2451" s="15" t="n">
        <v>1.000000000000002</v>
      </c>
      <c r="G2451" s="15" t="n">
        <v>1.0000000000000042</v>
      </c>
      <c r="H2451" s="15" t="n">
        <v>0.9429247829408397</v>
      </c>
      <c r="I2451" s="15" t="n">
        <v>0.012034996856234015</v>
      </c>
      <c r="J2451" s="15" t="n">
        <v>0.05108933135064468</v>
      </c>
      <c r="K2451" s="15" t="n">
        <v>0.999999999999998</v>
      </c>
      <c r="L2451" s="15" t="n">
        <v>-0.31630521088808045</v>
      </c>
      <c r="M2451" s="15" t="n">
        <v>0.2167725285086902</v>
      </c>
      <c r="N2451" s="15" t="n">
        <v>0.9739311847295694</v>
      </c>
      <c r="O2451" s="15" t="n">
        <v>0.9998411050141424</v>
      </c>
    </row>
    <row r="2452">
      <c r="B2452" s="8" t="s">
        <v>242</v>
      </c>
      <c r="C2452" s="19" t="n">
        <v>0.9999999999999856</v>
      </c>
      <c r="D2452" s="19" t="n">
        <v>1.000000000000001</v>
      </c>
      <c r="E2452" s="19" t="n">
        <v>1.0000000000000009</v>
      </c>
      <c r="F2452" s="19" t="n">
        <v>1.000000000000002</v>
      </c>
      <c r="G2452" s="19" t="n">
        <v>0.999999999999998</v>
      </c>
      <c r="H2452" s="19" t="n">
        <v>-0.5748085386011086</v>
      </c>
      <c r="I2452" s="19" t="n">
        <v>0.9219361310278138</v>
      </c>
      <c r="J2452" s="19" t="n">
        <v>-0.04809083921312819</v>
      </c>
      <c r="K2452" s="19" t="n">
        <v>0.999999999999999</v>
      </c>
      <c r="L2452" s="19" t="n">
        <v>0.32630897786486024</v>
      </c>
      <c r="M2452" s="19" t="n">
        <v>0.9740311146172907</v>
      </c>
      <c r="N2452" s="19" t="n">
        <v>0.1936166236013768</v>
      </c>
      <c r="O2452" s="19" t="n">
        <v>0.3735102890747708</v>
      </c>
    </row>
    <row r="2453">
      <c r="B2453" s="8" t="s">
        <v>243</v>
      </c>
      <c r="C2453" s="15" t="n">
        <v>1.000000000000002</v>
      </c>
      <c r="D2453" s="15" t="n">
        <v>1.0</v>
      </c>
      <c r="E2453" s="15" t="n">
        <v>1.0000000000000009</v>
      </c>
      <c r="F2453" s="15" t="n">
        <v>1.0000000000000018</v>
      </c>
      <c r="G2453" s="15" t="n">
        <v>0.9999999999999873</v>
      </c>
      <c r="H2453" s="15" t="n">
        <v>0.8338155889897092</v>
      </c>
      <c r="I2453" s="15" t="n">
        <v>0.1945437761487683</v>
      </c>
      <c r="J2453" s="15" t="n">
        <v>0.022097471758150963</v>
      </c>
      <c r="K2453" s="15" t="n">
        <v>1.0</v>
      </c>
      <c r="L2453" s="15" t="n">
        <v>-0.4212794343109463</v>
      </c>
      <c r="M2453" s="15" t="n">
        <v>0.21616838467728297</v>
      </c>
      <c r="N2453" s="15" t="n">
        <v>0.9672891518627244</v>
      </c>
      <c r="O2453" s="15" t="n">
        <v>0.9987984649102368</v>
      </c>
    </row>
    <row r="2454">
      <c r="B2454" s="8" t="s">
        <v>244</v>
      </c>
      <c r="C2454" s="19" t="n">
        <v>0.9999999999999994</v>
      </c>
      <c r="D2454" s="19" t="n">
        <v>0.9999999999999992</v>
      </c>
      <c r="E2454" s="19" t="n">
        <v>1.0</v>
      </c>
      <c r="F2454" s="19" t="n">
        <v>0.9999999999999998</v>
      </c>
      <c r="G2454" s="19" t="n">
        <v>0.9999999999999956</v>
      </c>
      <c r="H2454" s="19" t="n">
        <v>-0.5898039590189954</v>
      </c>
      <c r="I2454" s="19" t="n">
        <v>0.9457467507773236</v>
      </c>
      <c r="J2454" s="19" t="n">
        <v>-0.08582035481118268</v>
      </c>
      <c r="K2454" s="19" t="n">
        <v>0.9999999999999988</v>
      </c>
      <c r="L2454" s="19" t="n">
        <v>0.007644926914143369</v>
      </c>
      <c r="M2454" s="19" t="n">
        <v>0.8040359243092831</v>
      </c>
      <c r="N2454" s="19" t="n">
        <v>0.528659763644105</v>
      </c>
      <c r="O2454" s="19" t="n">
        <v>0.777560248548486</v>
      </c>
    </row>
    <row r="2455">
      <c r="B2455" s="8" t="s">
        <v>245</v>
      </c>
      <c r="C2455" s="15" t="n">
        <v>1.0000000000000024</v>
      </c>
      <c r="D2455" s="15" t="n">
        <v>0.9999999999999972</v>
      </c>
      <c r="E2455" s="15" t="n">
        <v>1.0000000000000002</v>
      </c>
      <c r="F2455" s="15" t="n">
        <v>0.999999999999999</v>
      </c>
      <c r="G2455" s="15" t="n">
        <v>0.9999999999999899</v>
      </c>
      <c r="H2455" s="15" t="n">
        <v>0.9460767241665846</v>
      </c>
      <c r="I2455" s="15" t="n">
        <v>0.14804887833966135</v>
      </c>
      <c r="J2455" s="15" t="n">
        <v>0.0052940620219141905</v>
      </c>
      <c r="K2455" s="15" t="n">
        <v>1.0000000000000007</v>
      </c>
      <c r="L2455" s="15" t="n">
        <v>-0.29049377473009996</v>
      </c>
      <c r="M2455" s="15" t="n">
        <v>0.27550671984256503</v>
      </c>
      <c r="N2455" s="15" t="n">
        <v>0.9415087124013484</v>
      </c>
      <c r="O2455" s="15" t="n">
        <v>0.996553706503494</v>
      </c>
    </row>
    <row r="2456">
      <c r="B2456" s="8" t="s">
        <v>246</v>
      </c>
      <c r="C2456" s="19" t="n">
        <v>0.9999999999999977</v>
      </c>
      <c r="D2456" s="19" t="n">
        <v>1.0000000000000036</v>
      </c>
      <c r="E2456" s="19" t="n">
        <v>1.0000000000000009</v>
      </c>
      <c r="F2456" s="19" t="n">
        <v>1.0000000000000007</v>
      </c>
      <c r="G2456" s="19" t="n">
        <v>0.9999999999999982</v>
      </c>
      <c r="H2456" s="19" t="n">
        <v>-0.7362232401138834</v>
      </c>
      <c r="I2456" s="19" t="n">
        <v>0.965158611777894</v>
      </c>
      <c r="J2456" s="19" t="n">
        <v>-0.02322416361254904</v>
      </c>
      <c r="K2456" s="19" t="n">
        <v>0.9999999999999996</v>
      </c>
      <c r="L2456" s="19" t="n">
        <v>-0.00169577651034728</v>
      </c>
      <c r="M2456" s="19" t="n">
        <v>0.5887775643783503</v>
      </c>
      <c r="N2456" s="19" t="n">
        <v>0.7865912047460064</v>
      </c>
      <c r="O2456" s="19" t="n">
        <v>0.9398630989653645</v>
      </c>
    </row>
    <row r="2457">
      <c r="B2457" s="8" t="s">
        <v>247</v>
      </c>
      <c r="C2457" s="15" t="n">
        <v>0.9999999999999731</v>
      </c>
      <c r="D2457" s="15" t="n">
        <v>1.0</v>
      </c>
      <c r="E2457" s="15" t="n">
        <v>0.9999999999999992</v>
      </c>
      <c r="F2457" s="15" t="n">
        <v>1.0000000000000009</v>
      </c>
      <c r="G2457" s="15" t="n">
        <v>0.9999999999999988</v>
      </c>
      <c r="H2457" s="15" t="n">
        <v>0.9288193967416543</v>
      </c>
      <c r="I2457" s="15" t="n">
        <v>-0.1258977617842231</v>
      </c>
      <c r="J2457" s="15" t="n">
        <v>0.021682784291795466</v>
      </c>
      <c r="K2457" s="15" t="n">
        <v>1.000000000000003</v>
      </c>
      <c r="L2457" s="15" t="n">
        <v>-0.31376478474004904</v>
      </c>
      <c r="M2457" s="15" t="n">
        <v>0.22851710932083974</v>
      </c>
      <c r="N2457" s="15" t="n">
        <v>0.9581715705394714</v>
      </c>
      <c r="O2457" s="15" t="n">
        <v>0.9927089274360529</v>
      </c>
    </row>
    <row r="2458">
      <c r="B2458" s="8" t="s">
        <v>248</v>
      </c>
      <c r="C2458" s="19" t="n">
        <v>0.9999999999999977</v>
      </c>
      <c r="D2458" s="19" t="n">
        <v>0.9999999999999994</v>
      </c>
      <c r="E2458" s="19" t="n">
        <v>1.0000000000000002</v>
      </c>
      <c r="F2458" s="19" t="n">
        <v>1.0000000000000004</v>
      </c>
      <c r="G2458" s="19" t="n">
        <v>1.0000000000000058</v>
      </c>
      <c r="H2458" s="19" t="n">
        <v>0.935280895930274</v>
      </c>
      <c r="I2458" s="19" t="n">
        <v>-0.487594744495551</v>
      </c>
      <c r="J2458" s="19" t="n">
        <v>0.32192705427644663</v>
      </c>
      <c r="K2458" s="19" t="n">
        <v>0.9999999999999984</v>
      </c>
      <c r="L2458" s="19" t="n">
        <v>-0.33501218937495647</v>
      </c>
      <c r="M2458" s="19" t="n">
        <v>0.02948073795462647</v>
      </c>
      <c r="N2458" s="19" t="n">
        <v>0.9830713865278108</v>
      </c>
      <c r="O2458" s="19" t="n">
        <v>0.9754997277013969</v>
      </c>
    </row>
    <row r="2459">
      <c r="B2459" s="8" t="s">
        <v>249</v>
      </c>
      <c r="C2459" s="15" t="n">
        <v>1.0000000000000024</v>
      </c>
      <c r="D2459" s="15" t="n">
        <v>0.9999999999999996</v>
      </c>
      <c r="E2459" s="15" t="n">
        <v>0.9999999999999994</v>
      </c>
      <c r="F2459" s="15" t="n">
        <v>1.0</v>
      </c>
      <c r="G2459" s="15" t="n">
        <v>1.0000000000000084</v>
      </c>
      <c r="H2459" s="15" t="n">
        <v>0.9266730649113588</v>
      </c>
      <c r="I2459" s="15" t="n">
        <v>0.2845619313483747</v>
      </c>
      <c r="J2459" s="15" t="n">
        <v>0.18074081019249078</v>
      </c>
      <c r="K2459" s="15" t="n">
        <v>0.9999999999999984</v>
      </c>
      <c r="L2459" s="15" t="n">
        <v>-0.2512061837556936</v>
      </c>
      <c r="M2459" s="15" t="n">
        <v>0.22226109501286015</v>
      </c>
      <c r="N2459" s="15" t="n">
        <v>0.9491089065747202</v>
      </c>
      <c r="O2459" s="15" t="n">
        <v>0.9917948366948732</v>
      </c>
    </row>
    <row r="2460">
      <c r="B2460" s="8" t="s">
        <v>250</v>
      </c>
      <c r="C2460" s="19" t="n">
        <v>1.0000000000000087</v>
      </c>
      <c r="D2460" s="19" t="n">
        <v>0.9999999999999992</v>
      </c>
      <c r="E2460" s="19" t="n">
        <v>1.0000000000000029</v>
      </c>
      <c r="F2460" s="19" t="n">
        <v>1.0000000000000009</v>
      </c>
      <c r="G2460" s="19" t="n">
        <v>0.9999999999999979</v>
      </c>
      <c r="H2460" s="19" t="n">
        <v>0.8295223909677668</v>
      </c>
      <c r="I2460" s="19" t="n">
        <v>-0.44681731353573145</v>
      </c>
      <c r="J2460" s="19" t="n">
        <v>0.2660983238438725</v>
      </c>
      <c r="K2460" s="19" t="n">
        <v>1.0000000000000004</v>
      </c>
      <c r="L2460" s="19" t="n">
        <v>-0.5545825342548278</v>
      </c>
      <c r="M2460" s="19" t="n">
        <v>0.7062379818193877</v>
      </c>
      <c r="N2460" s="19" t="n">
        <v>0.6655097780451084</v>
      </c>
      <c r="O2460" s="19" t="n">
        <v>0.734462759811629</v>
      </c>
    </row>
    <row r="2461">
      <c r="B2461" s="8" t="s">
        <v>251</v>
      </c>
      <c r="C2461" s="15" t="n">
        <v>1.0000000000000067</v>
      </c>
      <c r="D2461" s="15" t="n">
        <v>1.0000000000000009</v>
      </c>
      <c r="E2461" s="15" t="n">
        <v>0.9999999999999994</v>
      </c>
      <c r="F2461" s="15" t="n">
        <v>0.9999999999999996</v>
      </c>
      <c r="G2461" s="15" t="n">
        <v>0.9999999999999961</v>
      </c>
      <c r="H2461" s="15" t="n">
        <v>0.9202194517443445</v>
      </c>
      <c r="I2461" s="15" t="n">
        <v>-0.04457345066867062</v>
      </c>
      <c r="J2461" s="15" t="n">
        <v>0.2200347524470944</v>
      </c>
      <c r="K2461" s="15" t="n">
        <v>0.9999999999999996</v>
      </c>
      <c r="L2461" s="15" t="n">
        <v>-0.35574352774253815</v>
      </c>
      <c r="M2461" s="15" t="n">
        <v>0.26195025329703225</v>
      </c>
      <c r="N2461" s="15" t="n">
        <v>0.9537319899279205</v>
      </c>
      <c r="O2461" s="15" t="n">
        <v>0.9847134276664787</v>
      </c>
    </row>
    <row r="2462">
      <c r="B2462" s="8" t="s">
        <v>252</v>
      </c>
      <c r="C2462" s="19" t="n">
        <v>0.9999999999999933</v>
      </c>
      <c r="D2462" s="19" t="n">
        <v>0.999999999999998</v>
      </c>
      <c r="E2462" s="19" t="n">
        <v>0.9999999999999988</v>
      </c>
      <c r="F2462" s="19" t="n">
        <v>0.999999999999998</v>
      </c>
      <c r="G2462" s="19" t="n">
        <v>1.0000000000000309</v>
      </c>
      <c r="H2462" s="19" t="n">
        <v>-0.0671512400261193</v>
      </c>
      <c r="I2462" s="19" t="n">
        <v>0.9912196604550159</v>
      </c>
      <c r="J2462" s="19" t="n">
        <v>0.11978018699135197</v>
      </c>
      <c r="K2462" s="19" t="n">
        <v>1.000000000000002</v>
      </c>
      <c r="L2462" s="19" t="n">
        <v>-0.007617506234991023</v>
      </c>
      <c r="M2462" s="19" t="n">
        <v>0.2937132213833573</v>
      </c>
      <c r="N2462" s="19" t="n">
        <v>0.9458793289708635</v>
      </c>
      <c r="O2462" s="19" t="n">
        <v>0.9656716173071495</v>
      </c>
    </row>
    <row r="2463">
      <c r="B2463" s="8" t="s">
        <v>253</v>
      </c>
      <c r="C2463" s="15" t="n">
        <v>1.000000000000016</v>
      </c>
      <c r="D2463" s="15" t="n">
        <v>1.0</v>
      </c>
      <c r="E2463" s="15" t="n">
        <v>0.9999999999999984</v>
      </c>
      <c r="F2463" s="15" t="n">
        <v>0.9999999999999982</v>
      </c>
      <c r="G2463" s="15" t="n">
        <v>1.000000000000006</v>
      </c>
      <c r="H2463" s="15" t="n">
        <v>-0.6085575556377586</v>
      </c>
      <c r="I2463" s="15" t="n">
        <v>0.8151744519984702</v>
      </c>
      <c r="J2463" s="15" t="n">
        <v>-0.25770824028319345</v>
      </c>
      <c r="K2463" s="15" t="n">
        <v>1.0000000000000004</v>
      </c>
      <c r="L2463" s="15" t="n">
        <v>0.4991456830904272</v>
      </c>
      <c r="M2463" s="15" t="n">
        <v>0.9325325202800767</v>
      </c>
      <c r="N2463" s="15" t="n">
        <v>0.261489544020096</v>
      </c>
      <c r="O2463" s="15" t="n">
        <v>0.4918323571904484</v>
      </c>
    </row>
    <row r="2464">
      <c r="B2464" s="8" t="s">
        <v>254</v>
      </c>
      <c r="C2464" s="19" t="n">
        <v>0.9999999999999953</v>
      </c>
      <c r="D2464" s="19" t="n">
        <v>0.9999999999999977</v>
      </c>
      <c r="E2464" s="19" t="n">
        <v>1.0000000000000016</v>
      </c>
      <c r="F2464" s="19" t="n">
        <v>1.0</v>
      </c>
      <c r="G2464" s="19" t="n">
        <v>0.9999999999999946</v>
      </c>
      <c r="H2464" s="19" t="n">
        <v>0.7067467293044157</v>
      </c>
      <c r="I2464" s="19" t="n">
        <v>0.6952641488323498</v>
      </c>
      <c r="J2464" s="19" t="n">
        <v>0.05800302782671595</v>
      </c>
      <c r="K2464" s="19" t="n">
        <v>0.9999999999999977</v>
      </c>
      <c r="L2464" s="19" t="n">
        <v>-0.14000861890539765</v>
      </c>
      <c r="M2464" s="19" t="n">
        <v>0.18759004009519623</v>
      </c>
      <c r="N2464" s="19" t="n">
        <v>0.9693732300036972</v>
      </c>
      <c r="O2464" s="19" t="n">
        <v>0.9962152653698173</v>
      </c>
    </row>
    <row r="2465">
      <c r="B2465" s="8" t="s">
        <v>255</v>
      </c>
      <c r="C2465" s="15" t="n">
        <v>1.0000000000000036</v>
      </c>
      <c r="D2465" s="15" t="n">
        <v>1.0000000000000009</v>
      </c>
      <c r="E2465" s="15" t="n">
        <v>0.9999999999999994</v>
      </c>
      <c r="F2465" s="15" t="n">
        <v>0.9999999999999972</v>
      </c>
      <c r="G2465" s="15" t="n">
        <v>0.9999999999998287</v>
      </c>
      <c r="H2465" s="15" t="n">
        <v>0.9362690047220205</v>
      </c>
      <c r="I2465" s="15" t="n">
        <v>-0.25634926810801284</v>
      </c>
      <c r="J2465" s="15" t="n">
        <v>0.1348938057149821</v>
      </c>
      <c r="K2465" s="15" t="n">
        <v>1.0000000000000018</v>
      </c>
      <c r="L2465" s="15" t="n">
        <v>-0.3486971544448259</v>
      </c>
      <c r="M2465" s="15" t="n">
        <v>0.17610233327348665</v>
      </c>
      <c r="N2465" s="15" t="n">
        <v>0.9584338097631104</v>
      </c>
      <c r="O2465" s="15" t="n">
        <v>0.9794863371846405</v>
      </c>
    </row>
    <row r="2466">
      <c r="B2466" s="8" t="s">
        <v>256</v>
      </c>
      <c r="C2466" s="19" t="n">
        <v>0.9999999999999868</v>
      </c>
      <c r="D2466" s="19" t="n">
        <v>1.0</v>
      </c>
      <c r="E2466" s="19" t="n">
        <v>1.000000000000001</v>
      </c>
      <c r="F2466" s="19" t="n">
        <v>0.9999999999999998</v>
      </c>
      <c r="G2466" s="19" t="n">
        <v>1.0000000000000135</v>
      </c>
      <c r="H2466" s="19" t="n">
        <v>0.8728679882152706</v>
      </c>
      <c r="I2466" s="19" t="n">
        <v>0.4654251133981405</v>
      </c>
      <c r="J2466" s="19" t="n">
        <v>0.10027204466785362</v>
      </c>
      <c r="K2466" s="19" t="n">
        <v>1.0000000000000016</v>
      </c>
      <c r="L2466" s="19" t="n">
        <v>-0.17329650179924996</v>
      </c>
      <c r="M2466" s="19" t="n">
        <v>0.20057311910647754</v>
      </c>
      <c r="N2466" s="19" t="n">
        <v>0.9692745103218168</v>
      </c>
      <c r="O2466" s="19" t="n">
        <v>0.9923800658418117</v>
      </c>
    </row>
    <row r="2467">
      <c r="B2467" s="8" t="s">
        <v>257</v>
      </c>
      <c r="C2467" s="15" t="n">
        <v>0.9999999999999879</v>
      </c>
      <c r="D2467" s="15" t="n">
        <v>1.0</v>
      </c>
      <c r="E2467" s="15" t="n">
        <v>1.0</v>
      </c>
      <c r="F2467" s="15" t="n">
        <v>1.0000000000000013</v>
      </c>
      <c r="G2467" s="15" t="n">
        <v>1.0000000000000013</v>
      </c>
      <c r="H2467" s="15" t="n">
        <v>0.6017429918183557</v>
      </c>
      <c r="I2467" s="15" t="n">
        <v>-0.8671911957294912</v>
      </c>
      <c r="J2467" s="15" t="n">
        <v>0.035497550599896226</v>
      </c>
      <c r="K2467" s="15" t="n">
        <v>1.000000000000002</v>
      </c>
      <c r="L2467" s="15" t="n">
        <v>-0.3526004929728434</v>
      </c>
      <c r="M2467" s="15" t="n">
        <v>0.9543068714798391</v>
      </c>
      <c r="N2467" s="15" t="n">
        <v>0.2241411399575215</v>
      </c>
      <c r="O2467" s="15" t="n">
        <v>0.4237167367732993</v>
      </c>
    </row>
    <row r="2468">
      <c r="B2468" s="8" t="s">
        <v>258</v>
      </c>
      <c r="C2468" s="19" t="n">
        <v>1.0000000000000089</v>
      </c>
      <c r="D2468" s="19" t="n">
        <v>1.000000000000002</v>
      </c>
      <c r="E2468" s="19" t="n">
        <v>1.0000000000000022</v>
      </c>
      <c r="F2468" s="19" t="n">
        <v>1.000000000000002</v>
      </c>
      <c r="G2468" s="19" t="n">
        <v>0.9999999999999988</v>
      </c>
      <c r="H2468" s="19" t="n">
        <v>0.95392476854034</v>
      </c>
      <c r="I2468" s="19" t="n">
        <v>-0.9052346303139897</v>
      </c>
      <c r="J2468" s="19" t="n">
        <v>0.05960134444417869</v>
      </c>
      <c r="K2468" s="19" t="n">
        <v>0.9999999999999992</v>
      </c>
      <c r="L2468" s="19" t="n">
        <v>-0.15250091885800507</v>
      </c>
      <c r="M2468" s="19" t="n">
        <v>0.09627407666652187</v>
      </c>
      <c r="N2468" s="19" t="n">
        <v>0.987184551200791</v>
      </c>
      <c r="O2468" s="19" t="n">
        <v>0.9938984809495077</v>
      </c>
    </row>
    <row r="2469">
      <c r="B2469" s="8" t="s">
        <v>259</v>
      </c>
      <c r="C2469" s="15" t="n">
        <v>1.000000000000007</v>
      </c>
      <c r="D2469" s="15" t="n">
        <v>1.000000000000001</v>
      </c>
      <c r="E2469" s="15" t="n">
        <v>1.0000000000000009</v>
      </c>
      <c r="F2469" s="15" t="n">
        <v>1.0000000000000002</v>
      </c>
      <c r="G2469" s="15" t="n">
        <v>1.000000000000007</v>
      </c>
      <c r="H2469" s="15" t="n">
        <v>0.00731458659647476</v>
      </c>
      <c r="I2469" s="15" t="n">
        <v>0.9818606780437751</v>
      </c>
      <c r="J2469" s="15" t="n">
        <v>0.005213012366875164</v>
      </c>
      <c r="K2469" s="15" t="n">
        <v>1.0000000000000016</v>
      </c>
      <c r="L2469" s="15" t="n">
        <v>-0.004997879887177252</v>
      </c>
      <c r="M2469" s="15" t="n">
        <v>0.19198428942824045</v>
      </c>
      <c r="N2469" s="15" t="n">
        <v>0.9711955510385397</v>
      </c>
      <c r="O2469" s="15" t="n">
        <v>0.9943016693069807</v>
      </c>
    </row>
    <row r="2470">
      <c r="B2470" s="8" t="s">
        <v>260</v>
      </c>
      <c r="C2470" s="19" t="n">
        <v>0.9999999999999933</v>
      </c>
      <c r="D2470" s="19" t="n">
        <v>0.9999999999999998</v>
      </c>
      <c r="E2470" s="19" t="n">
        <v>1.0000000000000018</v>
      </c>
      <c r="F2470" s="19" t="n">
        <v>1.0</v>
      </c>
      <c r="G2470" s="19" t="n">
        <v>0.9999999999999951</v>
      </c>
      <c r="H2470" s="19" t="n">
        <v>0.5427651540282001</v>
      </c>
      <c r="I2470" s="19" t="n">
        <v>-0.45429509928332035</v>
      </c>
      <c r="J2470" s="19" t="n">
        <v>-0.4647978603117163</v>
      </c>
      <c r="K2470" s="19" t="n">
        <v>0.999999999999999</v>
      </c>
      <c r="L2470" s="19" t="n">
        <v>-0.7300073050658274</v>
      </c>
      <c r="M2470" s="19" t="n">
        <v>0.8209365768480871</v>
      </c>
      <c r="N2470" s="19" t="n">
        <v>0.4107835523180494</v>
      </c>
      <c r="O2470" s="19" t="n">
        <v>0.5204135230517758</v>
      </c>
    </row>
    <row r="2471">
      <c r="B2471" s="8" t="s">
        <v>261</v>
      </c>
      <c r="C2471" s="15" t="n">
        <v>1.000000000000002</v>
      </c>
      <c r="D2471" s="15" t="n">
        <v>1.000000000000001</v>
      </c>
      <c r="E2471" s="15" t="n">
        <v>1.0000000000000002</v>
      </c>
      <c r="F2471" s="15" t="n">
        <v>0.9999999999999992</v>
      </c>
      <c r="G2471" s="15" t="n">
        <v>0.9999999999999907</v>
      </c>
      <c r="H2471" s="15" t="n">
        <v>0.9101041856629939</v>
      </c>
      <c r="I2471" s="15" t="n">
        <v>0.24074312909437856</v>
      </c>
      <c r="J2471" s="15" t="n">
        <v>0.2560702745980345</v>
      </c>
      <c r="K2471" s="15" t="n">
        <v>1.0000000000000004</v>
      </c>
      <c r="L2471" s="15" t="n">
        <v>-0.316929238466255</v>
      </c>
      <c r="M2471" s="15" t="n">
        <v>0.3585870936832539</v>
      </c>
      <c r="N2471" s="15" t="n">
        <v>0.895327740476706</v>
      </c>
      <c r="O2471" s="15" t="n">
        <v>0.9605920380833176</v>
      </c>
    </row>
    <row r="2472">
      <c r="B2472" s="8" t="s">
        <v>262</v>
      </c>
      <c r="C2472" s="19" t="n">
        <v>1.0000000000000024</v>
      </c>
      <c r="D2472" s="19" t="n">
        <v>1.0000000000000013</v>
      </c>
      <c r="E2472" s="19" t="n">
        <v>1.0000000000000049</v>
      </c>
      <c r="F2472" s="19" t="n">
        <v>0.9999999999999984</v>
      </c>
      <c r="G2472" s="19" t="n">
        <v>0.9999999999999878</v>
      </c>
      <c r="H2472" s="19" t="n">
        <v>0.9511450134142821</v>
      </c>
      <c r="I2472" s="19" t="n">
        <v>0.01709419754922994</v>
      </c>
      <c r="J2472" s="19" t="n">
        <v>0.0616730971488843</v>
      </c>
      <c r="K2472" s="19" t="n">
        <v>0.9999999999999998</v>
      </c>
      <c r="L2472" s="19" t="n">
        <v>-0.1748413300115119</v>
      </c>
      <c r="M2472" s="19" t="n">
        <v>0.16866382140640043</v>
      </c>
      <c r="N2472" s="19" t="n">
        <v>0.9745048357672402</v>
      </c>
      <c r="O2472" s="19" t="n">
        <v>0.9987551507106585</v>
      </c>
    </row>
    <row r="2473">
      <c r="B2473" s="8" t="s">
        <v>263</v>
      </c>
      <c r="C2473" s="15" t="n">
        <v>0.9999999999999953</v>
      </c>
      <c r="D2473" s="15" t="n">
        <v>1.0000000000000022</v>
      </c>
      <c r="E2473" s="15" t="n">
        <v>0.9999999999999972</v>
      </c>
      <c r="F2473" s="15" t="n">
        <v>0.9999999999999994</v>
      </c>
      <c r="G2473" s="15" t="n">
        <v>0.9999999999999837</v>
      </c>
      <c r="H2473" s="15" t="n">
        <v>0.9248260997454187</v>
      </c>
      <c r="I2473" s="15" t="n">
        <v>0.05026018817275613</v>
      </c>
      <c r="J2473" s="15" t="n">
        <v>0.09749331262449834</v>
      </c>
      <c r="K2473" s="15" t="n">
        <v>0.9999999999999972</v>
      </c>
      <c r="L2473" s="15" t="n">
        <v>-0.3042444963160865</v>
      </c>
      <c r="M2473" s="15" t="n">
        <v>0.2367635262310405</v>
      </c>
      <c r="N2473" s="15" t="n">
        <v>0.9662902261263187</v>
      </c>
      <c r="O2473" s="15" t="n">
        <v>0.9983857632248437</v>
      </c>
    </row>
    <row r="2474">
      <c r="B2474" s="8" t="s">
        <v>264</v>
      </c>
      <c r="C2474" s="19" t="n">
        <v>1.0000000000000078</v>
      </c>
      <c r="D2474" s="19" t="n">
        <v>0.9999999999999688</v>
      </c>
      <c r="E2474" s="19" t="n">
        <v>0.9999999999999992</v>
      </c>
      <c r="F2474" s="19" t="n">
        <v>1.000000000000001</v>
      </c>
      <c r="G2474" s="19" t="n">
        <v>0.9999999999999964</v>
      </c>
      <c r="H2474" s="19" t="n">
        <v>0.8322350673682072</v>
      </c>
      <c r="I2474" s="19" t="n">
        <v>-0.015660287944049806</v>
      </c>
      <c r="J2474" s="19" t="n">
        <v>0.1498551940497184</v>
      </c>
      <c r="K2474" s="19" t="n">
        <v>1.0000000000000002</v>
      </c>
      <c r="L2474" s="19" t="n">
        <v>-0.5288967694315576</v>
      </c>
      <c r="M2474" s="19" t="n">
        <v>0.3050873025334955</v>
      </c>
      <c r="N2474" s="19" t="n">
        <v>0.9501620064754186</v>
      </c>
      <c r="O2474" s="19" t="n">
        <v>0.9928207411550467</v>
      </c>
    </row>
    <row r="2475">
      <c r="B2475" s="8" t="s">
        <v>265</v>
      </c>
      <c r="C2475" s="15" t="n">
        <v>1.0000000000000402</v>
      </c>
      <c r="D2475" s="15" t="n">
        <v>1.0000000000000024</v>
      </c>
      <c r="E2475" s="15" t="n">
        <v>0.9999999999999964</v>
      </c>
      <c r="F2475" s="15" t="n">
        <v>0.9999999999999998</v>
      </c>
      <c r="G2475" s="15" t="n">
        <v>0.9999999999999829</v>
      </c>
      <c r="H2475" s="15" t="n">
        <v>0.1152003809711071</v>
      </c>
      <c r="I2475" s="15" t="n">
        <v>-0.03181838317204976</v>
      </c>
      <c r="J2475" s="15" t="n">
        <v>0.9192554481506984</v>
      </c>
      <c r="K2475" s="15" t="n">
        <v>0.9999999999999992</v>
      </c>
      <c r="L2475" s="15" t="n">
        <v>0.9911301871301437</v>
      </c>
      <c r="M2475" s="15" t="n">
        <v>0.027921201946499274</v>
      </c>
      <c r="N2475" s="15" t="n">
        <v>0.4497203769845218</v>
      </c>
      <c r="O2475" s="15" t="n">
        <v>0.475735335518206</v>
      </c>
    </row>
    <row r="2476">
      <c r="B2476" s="8" t="s">
        <v>266</v>
      </c>
      <c r="C2476" s="19" t="n">
        <v>1.0000000000000024</v>
      </c>
      <c r="D2476" s="19" t="n">
        <v>1.0000000000000036</v>
      </c>
      <c r="E2476" s="19" t="n">
        <v>1.0000000000000004</v>
      </c>
      <c r="F2476" s="19" t="n">
        <v>0.999999999999999</v>
      </c>
      <c r="G2476" s="19" t="n">
        <v>0.9999999999999932</v>
      </c>
      <c r="H2476" s="19" t="n">
        <v>0.9655060862196293</v>
      </c>
      <c r="I2476" s="19" t="n">
        <v>-0.742547841717781</v>
      </c>
      <c r="J2476" s="19" t="n">
        <v>0.10680233011853009</v>
      </c>
      <c r="K2476" s="19" t="n">
        <v>0.9999999999999996</v>
      </c>
      <c r="L2476" s="19" t="n">
        <v>-0.1381812186608534</v>
      </c>
      <c r="M2476" s="19" t="n">
        <v>0.1802835015318839</v>
      </c>
      <c r="N2476" s="19" t="n">
        <v>0.9623919320354423</v>
      </c>
      <c r="O2476" s="19" t="n">
        <v>0.9779353016137011</v>
      </c>
    </row>
    <row r="2477">
      <c r="B2477" s="8" t="s">
        <v>267</v>
      </c>
      <c r="C2477" s="15" t="n">
        <v>1.000000000000019</v>
      </c>
      <c r="D2477" s="15" t="n">
        <v>1.0</v>
      </c>
      <c r="E2477" s="15" t="n">
        <v>1.000000000000003</v>
      </c>
      <c r="F2477" s="15" t="n">
        <v>0.9999999999999996</v>
      </c>
      <c r="G2477" s="15" t="n">
        <v>1.0000000000000024</v>
      </c>
      <c r="H2477" s="15" t="n">
        <v>0.9150520591862297</v>
      </c>
      <c r="I2477" s="15" t="n">
        <v>0.2946890608414248</v>
      </c>
      <c r="J2477" s="15" t="n">
        <v>0.008740792343128594</v>
      </c>
      <c r="K2477" s="15" t="n">
        <v>1.0000000000000004</v>
      </c>
      <c r="L2477" s="15" t="n">
        <v>-0.17493347441965804</v>
      </c>
      <c r="M2477" s="15" t="n">
        <v>0.23681818216439243</v>
      </c>
      <c r="N2477" s="15" t="n">
        <v>0.9549270639579573</v>
      </c>
      <c r="O2477" s="15" t="n">
        <v>0.9898897375818613</v>
      </c>
    </row>
    <row r="2478">
      <c r="B2478" s="8" t="s">
        <v>268</v>
      </c>
      <c r="C2478" s="19" t="n">
        <v>1.0000000000000009</v>
      </c>
      <c r="D2478" s="19" t="n">
        <v>0.9999999999999994</v>
      </c>
      <c r="E2478" s="19" t="n">
        <v>1.0000000000000013</v>
      </c>
      <c r="F2478" s="19" t="n">
        <v>1.0000000000000022</v>
      </c>
      <c r="G2478" s="19" t="n">
        <v>0.9999999999999984</v>
      </c>
      <c r="H2478" s="19" t="n">
        <v>-0.4282747829403286</v>
      </c>
      <c r="I2478" s="19" t="n">
        <v>0.9463462057232812</v>
      </c>
      <c r="J2478" s="19" t="n">
        <v>0.07424282008596912</v>
      </c>
      <c r="K2478" s="19" t="n">
        <v>0.9999999999999988</v>
      </c>
      <c r="L2478" s="19" t="n">
        <v>0.15336760935182636</v>
      </c>
      <c r="M2478" s="19" t="n">
        <v>0.6550410577073333</v>
      </c>
      <c r="N2478" s="19" t="n">
        <v>0.7342021191785824</v>
      </c>
      <c r="O2478" s="19" t="n">
        <v>0.89250084715721</v>
      </c>
    </row>
    <row r="2479">
      <c r="B2479" s="8" t="s">
        <v>269</v>
      </c>
      <c r="C2479" s="15" t="n">
        <v>0.999999999999999</v>
      </c>
      <c r="D2479" s="15" t="n">
        <v>0.9999999999999984</v>
      </c>
      <c r="E2479" s="15" t="n">
        <v>1.0000000000000013</v>
      </c>
      <c r="F2479" s="15" t="n">
        <v>1.0000000000000007</v>
      </c>
      <c r="G2479" s="15" t="n">
        <v>0.9999999999999943</v>
      </c>
      <c r="H2479" s="15" t="n">
        <v>0.6777838749221734</v>
      </c>
      <c r="I2479" s="15" t="n">
        <v>0.8036402280179075</v>
      </c>
      <c r="J2479" s="15" t="n">
        <v>0.12445819831113099</v>
      </c>
      <c r="K2479" s="15" t="n">
        <v>1.000000000000001</v>
      </c>
      <c r="L2479" s="15" t="n">
        <v>-0.14546129036242642</v>
      </c>
      <c r="M2479" s="15" t="n">
        <v>0.21410467559590599</v>
      </c>
      <c r="N2479" s="15" t="n">
        <v>0.9815016468278988</v>
      </c>
      <c r="O2479" s="15" t="n">
        <v>0.9983380175739189</v>
      </c>
    </row>
    <row r="2480">
      <c r="B2480" s="8" t="s">
        <v>270</v>
      </c>
      <c r="C2480" s="19" t="n">
        <v>1.0000000000000022</v>
      </c>
      <c r="D2480" s="19" t="n">
        <v>1.0000000000000004</v>
      </c>
      <c r="E2480" s="19" t="n">
        <v>0.9999999999999907</v>
      </c>
      <c r="F2480" s="19" t="n">
        <v>1.0000000000000002</v>
      </c>
      <c r="G2480" s="19" t="n">
        <v>1.0000000000000024</v>
      </c>
      <c r="H2480" s="19" t="n">
        <v>0.909425043063228</v>
      </c>
      <c r="I2480" s="19" t="n">
        <v>0.13963206974029632</v>
      </c>
      <c r="J2480" s="19" t="n">
        <v>0.17592973023906094</v>
      </c>
      <c r="K2480" s="19" t="n">
        <v>1.0000000000000002</v>
      </c>
      <c r="L2480" s="19" t="n">
        <v>-0.3176360092714168</v>
      </c>
      <c r="M2480" s="19" t="n">
        <v>0.28812986300650906</v>
      </c>
      <c r="N2480" s="19" t="n">
        <v>0.9285904193295758</v>
      </c>
      <c r="O2480" s="19" t="n">
        <v>0.9911978460640593</v>
      </c>
    </row>
    <row r="2481">
      <c r="B2481" s="8" t="s">
        <v>271</v>
      </c>
      <c r="C2481" s="15" t="n">
        <v>1.000000000000002</v>
      </c>
      <c r="D2481" s="15" t="n">
        <v>0.9999999999999994</v>
      </c>
      <c r="E2481" s="15" t="n">
        <v>1.0000000000000024</v>
      </c>
      <c r="F2481" s="15" t="n">
        <v>1.0000000000000009</v>
      </c>
      <c r="G2481" s="15" t="n">
        <v>1.0000000000000195</v>
      </c>
      <c r="H2481" s="15" t="n">
        <v>0.0277851234438981</v>
      </c>
      <c r="I2481" s="15" t="n">
        <v>0.005034276980818124</v>
      </c>
      <c r="J2481" s="15" t="n">
        <v>0.9940439429499146</v>
      </c>
      <c r="K2481" s="15" t="n">
        <v>1.0000000000000002</v>
      </c>
      <c r="L2481" s="15" t="n">
        <v>0.9994431621220387</v>
      </c>
      <c r="M2481" s="15" t="n">
        <v>-0.01344102644338025</v>
      </c>
      <c r="N2481" s="15" t="n">
        <v>0.1538994562826492</v>
      </c>
      <c r="O2481" s="15" t="n">
        <v>0.16847693361351734</v>
      </c>
    </row>
    <row r="2482">
      <c r="B2482" s="8" t="s">
        <v>272</v>
      </c>
      <c r="C2482" s="19" t="n">
        <v>0.999999999999993</v>
      </c>
      <c r="D2482" s="19" t="n">
        <v>0.9999999999999996</v>
      </c>
      <c r="E2482" s="19" t="n">
        <v>0.9999999999999992</v>
      </c>
      <c r="F2482" s="19" t="n">
        <v>0.9999999999999984</v>
      </c>
      <c r="G2482" s="19" t="n">
        <v>1.0000000000000988</v>
      </c>
      <c r="H2482" s="19" t="n">
        <v>0.9491095905220329</v>
      </c>
      <c r="I2482" s="19" t="n">
        <v>-0.653105502563155</v>
      </c>
      <c r="J2482" s="19" t="n">
        <v>0.012135612624397486</v>
      </c>
      <c r="K2482" s="19" t="n">
        <v>1.0000000000000002</v>
      </c>
      <c r="L2482" s="19" t="n">
        <v>-0.30590930660992394</v>
      </c>
      <c r="M2482" s="19" t="n">
        <v>0.33205621283143133</v>
      </c>
      <c r="N2482" s="19" t="n">
        <v>0.9418502155213706</v>
      </c>
      <c r="O2482" s="19" t="n">
        <v>0.9868169876848129</v>
      </c>
    </row>
    <row r="2483">
      <c r="B2483" s="8" t="s">
        <v>273</v>
      </c>
      <c r="C2483" s="15" t="n">
        <v>0.9999999999999871</v>
      </c>
      <c r="D2483" s="15" t="n">
        <v>0.9999999999999988</v>
      </c>
      <c r="E2483" s="15" t="n">
        <v>1.000000000000001</v>
      </c>
      <c r="F2483" s="15" t="n">
        <v>1.0000000000000002</v>
      </c>
      <c r="G2483" s="15" t="n">
        <v>1.0000000000000242</v>
      </c>
      <c r="H2483" s="15" t="n">
        <v>0.06316987639014361</v>
      </c>
      <c r="I2483" s="15" t="n">
        <v>-0.03210996453566151</v>
      </c>
      <c r="J2483" s="15" t="n">
        <v>0.992721883189111</v>
      </c>
      <c r="K2483" s="15" t="n">
        <v>1.000000000000004</v>
      </c>
      <c r="L2483" s="15" t="n">
        <v>0.9933231388977634</v>
      </c>
      <c r="M2483" s="15" t="n">
        <v>-0.010002845358140453</v>
      </c>
      <c r="N2483" s="15" t="n">
        <v>0.16102902401096517</v>
      </c>
      <c r="O2483" s="15" t="n">
        <v>0.16748739814813685</v>
      </c>
    </row>
    <row r="2484">
      <c r="B2484" s="8" t="s">
        <v>274</v>
      </c>
      <c r="C2484" s="19" t="n">
        <v>0.9999999999999972</v>
      </c>
      <c r="D2484" s="19" t="n">
        <v>1.0000000000000033</v>
      </c>
      <c r="E2484" s="19" t="n">
        <v>1.0000000000000002</v>
      </c>
      <c r="F2484" s="19" t="n">
        <v>0.9999999999999977</v>
      </c>
      <c r="G2484" s="19" t="n">
        <v>0.9999999999999972</v>
      </c>
      <c r="H2484" s="19" t="n">
        <v>0.8515819521782233</v>
      </c>
      <c r="I2484" s="19" t="n">
        <v>0.602113041262849</v>
      </c>
      <c r="J2484" s="19" t="n">
        <v>0.18522733229908792</v>
      </c>
      <c r="K2484" s="19" t="n">
        <v>0.9999999999999998</v>
      </c>
      <c r="L2484" s="19" t="n">
        <v>-0.2966868760940237</v>
      </c>
      <c r="M2484" s="19" t="n">
        <v>0.35518790734202677</v>
      </c>
      <c r="N2484" s="19" t="n">
        <v>0.9107565746454725</v>
      </c>
      <c r="O2484" s="19" t="n">
        <v>0.9898442233668207</v>
      </c>
    </row>
    <row r="2485">
      <c r="B2485" s="8" t="s">
        <v>275</v>
      </c>
      <c r="C2485" s="15" t="n">
        <v>0.9999999999999932</v>
      </c>
      <c r="D2485" s="15" t="n">
        <v>0.9999999999999972</v>
      </c>
      <c r="E2485" s="15" t="n">
        <v>1.0000000000000002</v>
      </c>
      <c r="F2485" s="15" t="n">
        <v>1.0000000000000016</v>
      </c>
      <c r="G2485" s="15" t="n">
        <v>0.9999999999999948</v>
      </c>
      <c r="H2485" s="15" t="n">
        <v>0.9566113586986557</v>
      </c>
      <c r="I2485" s="15" t="n">
        <v>-0.8186686334487656</v>
      </c>
      <c r="J2485" s="15" t="n">
        <v>-0.0045624778419180775</v>
      </c>
      <c r="K2485" s="15" t="n">
        <v>0.9999999999999996</v>
      </c>
      <c r="L2485" s="15" t="n">
        <v>-0.16918708373231003</v>
      </c>
      <c r="M2485" s="15" t="n">
        <v>0.23395284231055555</v>
      </c>
      <c r="N2485" s="15" t="n">
        <v>0.9658699793997749</v>
      </c>
      <c r="O2485" s="15" t="n">
        <v>0.9949379315729893</v>
      </c>
    </row>
    <row r="2486">
      <c r="B2486" s="8" t="s">
        <v>276</v>
      </c>
      <c r="C2486" s="19" t="n">
        <v>0.9999999999999856</v>
      </c>
      <c r="D2486" s="19" t="n">
        <v>1.000000000000001</v>
      </c>
      <c r="E2486" s="19" t="n">
        <v>0.9999999999999994</v>
      </c>
      <c r="F2486" s="19" t="n">
        <v>0.9999999999999982</v>
      </c>
      <c r="G2486" s="19" t="n">
        <v>1.0000000000000022</v>
      </c>
      <c r="H2486" s="19" t="n">
        <v>0.37283975299050914</v>
      </c>
      <c r="I2486" s="19" t="n">
        <v>0.8605299637991648</v>
      </c>
      <c r="J2486" s="19" t="n">
        <v>0.016899991731991314</v>
      </c>
      <c r="K2486" s="19" t="n">
        <v>1.0</v>
      </c>
      <c r="L2486" s="19" t="n">
        <v>-0.05937081161959411</v>
      </c>
      <c r="M2486" s="19" t="n">
        <v>0.23666250077996262</v>
      </c>
      <c r="N2486" s="19" t="n">
        <v>0.9639395422902154</v>
      </c>
      <c r="O2486" s="19" t="n">
        <v>0.9997646164310701</v>
      </c>
    </row>
    <row r="2487">
      <c r="B2487" s="8" t="s">
        <v>277</v>
      </c>
      <c r="C2487" s="15" t="n">
        <v>1.0000000000000173</v>
      </c>
      <c r="D2487" s="15" t="n">
        <v>1.0000000000000009</v>
      </c>
      <c r="E2487" s="15" t="n">
        <v>0.9999999999999974</v>
      </c>
      <c r="F2487" s="15" t="n">
        <v>1.0</v>
      </c>
      <c r="G2487" s="15" t="n">
        <v>1.000000000000004</v>
      </c>
      <c r="H2487" s="15" t="n">
        <v>0.9538006491055377</v>
      </c>
      <c r="I2487" s="15" t="n">
        <v>-0.42034051182943366</v>
      </c>
      <c r="J2487" s="15" t="n">
        <v>0.0977720032374619</v>
      </c>
      <c r="K2487" s="15" t="n">
        <v>0.9999999999999996</v>
      </c>
      <c r="L2487" s="15" t="n">
        <v>-0.29673009685066515</v>
      </c>
      <c r="M2487" s="15" t="n">
        <v>0.15989040374523386</v>
      </c>
      <c r="N2487" s="15" t="n">
        <v>0.9668996290644731</v>
      </c>
      <c r="O2487" s="15" t="n">
        <v>0.9815654644188658</v>
      </c>
    </row>
    <row r="2488">
      <c r="B2488" s="8" t="s">
        <v>278</v>
      </c>
      <c r="C2488" s="19" t="n">
        <v>0.9999999999999856</v>
      </c>
      <c r="D2488" s="19" t="n">
        <v>1.0000000000000009</v>
      </c>
      <c r="E2488" s="19" t="n">
        <v>1.0000000000000009</v>
      </c>
      <c r="F2488" s="19" t="n">
        <v>1.000000000000001</v>
      </c>
      <c r="G2488" s="19" t="n">
        <v>1.0000000000000069</v>
      </c>
      <c r="H2488" s="19" t="n">
        <v>-0.035551327077107446</v>
      </c>
      <c r="I2488" s="19" t="n">
        <v>0.9946582518973217</v>
      </c>
      <c r="J2488" s="19" t="n">
        <v>0.05665867659705829</v>
      </c>
      <c r="K2488" s="19" t="n">
        <v>0.9999999999999992</v>
      </c>
      <c r="L2488" s="19" t="n">
        <v>0.003864228808033246</v>
      </c>
      <c r="M2488" s="19" t="n">
        <v>0.30088891021486674</v>
      </c>
      <c r="N2488" s="19" t="n">
        <v>0.972615075317046</v>
      </c>
      <c r="O2488" s="19" t="n">
        <v>0.9951518803516693</v>
      </c>
    </row>
    <row r="2489">
      <c r="B2489" s="8" t="s">
        <v>279</v>
      </c>
      <c r="C2489" s="15" t="n">
        <v>0.9999999999999979</v>
      </c>
      <c r="D2489" s="15" t="n">
        <v>1.0000000000000002</v>
      </c>
      <c r="E2489" s="15" t="n">
        <v>1.0000000000000027</v>
      </c>
      <c r="F2489" s="15" t="n">
        <v>0.9999999999999992</v>
      </c>
      <c r="G2489" s="15" t="n">
        <v>1.000000000000007</v>
      </c>
      <c r="H2489" s="15" t="n">
        <v>0.057945060276005086</v>
      </c>
      <c r="I2489" s="15" t="n">
        <v>0.9980242226714766</v>
      </c>
      <c r="J2489" s="15" t="n">
        <v>0.09352547166210837</v>
      </c>
      <c r="K2489" s="15" t="n">
        <v>0.9999999999999992</v>
      </c>
      <c r="L2489" s="15" t="n">
        <v>0.031229188872548455</v>
      </c>
      <c r="M2489" s="15" t="n">
        <v>0.363444816746637</v>
      </c>
      <c r="N2489" s="15" t="n">
        <v>0.9594370261535805</v>
      </c>
      <c r="O2489" s="15" t="n">
        <v>0.9804971073057981</v>
      </c>
    </row>
    <row r="2490">
      <c r="B2490" s="8" t="s">
        <v>280</v>
      </c>
      <c r="C2490" s="19" t="n">
        <v>0.9999999999999829</v>
      </c>
      <c r="D2490" s="19" t="n">
        <v>1.0000000000000009</v>
      </c>
      <c r="E2490" s="19" t="n">
        <v>0.9999999999999996</v>
      </c>
      <c r="F2490" s="19" t="n">
        <v>0.9999999999999994</v>
      </c>
      <c r="G2490" s="19" t="n">
        <v>1.0000000000000082</v>
      </c>
      <c r="H2490" s="19" t="n">
        <v>0.9496698342759136</v>
      </c>
      <c r="I2490" s="19" t="n">
        <v>-0.007633575262644878</v>
      </c>
      <c r="J2490" s="19" t="n">
        <v>0.08407816565658785</v>
      </c>
      <c r="K2490" s="19" t="n">
        <v>0.9999999999999953</v>
      </c>
      <c r="L2490" s="19" t="n">
        <v>-0.2711907213966579</v>
      </c>
      <c r="M2490" s="19" t="n">
        <v>0.07024295350058614</v>
      </c>
      <c r="N2490" s="19" t="n">
        <v>0.9861385011934531</v>
      </c>
      <c r="O2490" s="19" t="n">
        <v>0.9894113151671884</v>
      </c>
    </row>
    <row r="2491">
      <c r="B2491" s="8" t="s">
        <v>281</v>
      </c>
      <c r="C2491" s="15" t="n">
        <v>0.9999999999999996</v>
      </c>
      <c r="D2491" s="15" t="n">
        <v>0.9999999999999969</v>
      </c>
      <c r="E2491" s="15" t="n">
        <v>0.9999999999999994</v>
      </c>
      <c r="F2491" s="15" t="n">
        <v>1.0000000000000018</v>
      </c>
      <c r="G2491" s="15" t="n">
        <v>1.0000000000000049</v>
      </c>
      <c r="H2491" s="15" t="n">
        <v>0.9947697827074621</v>
      </c>
      <c r="I2491" s="15" t="n">
        <v>-0.3771303219568249</v>
      </c>
      <c r="J2491" s="15" t="n">
        <v>0.053623417082222256</v>
      </c>
      <c r="K2491" s="15" t="n">
        <v>1.0000000000000004</v>
      </c>
      <c r="L2491" s="15" t="n">
        <v>-0.0823806658694182</v>
      </c>
      <c r="M2491" s="15" t="n">
        <v>0.1971256450797493</v>
      </c>
      <c r="N2491" s="15" t="n">
        <v>0.9680779165757509</v>
      </c>
      <c r="O2491" s="15" t="n">
        <v>0.9981217382053651</v>
      </c>
    </row>
    <row r="2492">
      <c r="B2492" s="8" t="s">
        <v>282</v>
      </c>
      <c r="C2492" s="19" t="n">
        <v>1.0000000000000129</v>
      </c>
      <c r="D2492" s="19" t="n">
        <v>1.000000000000002</v>
      </c>
      <c r="E2492" s="19" t="n">
        <v>0.9999999999999977</v>
      </c>
      <c r="F2492" s="19" t="n">
        <v>0.9999999999999996</v>
      </c>
      <c r="G2492" s="19" t="n">
        <v>1.0000000000000118</v>
      </c>
      <c r="H2492" s="19" t="n">
        <v>0.9377034866134766</v>
      </c>
      <c r="I2492" s="19" t="n">
        <v>-0.16370383254576992</v>
      </c>
      <c r="J2492" s="19" t="n">
        <v>0.21886955015410522</v>
      </c>
      <c r="K2492" s="19" t="n">
        <v>0.9999999999999994</v>
      </c>
      <c r="L2492" s="19" t="n">
        <v>-0.33963812361544743</v>
      </c>
      <c r="M2492" s="19" t="n">
        <v>0.16222217980909762</v>
      </c>
      <c r="N2492" s="19" t="n">
        <v>0.9571556311157766</v>
      </c>
      <c r="O2492" s="19" t="n">
        <v>0.9852897313403187</v>
      </c>
    </row>
    <row r="2493">
      <c r="B2493" s="8" t="s">
        <v>283</v>
      </c>
      <c r="C2493" s="15" t="n">
        <v>0.9999999999999984</v>
      </c>
      <c r="D2493" s="15" t="n">
        <v>1.0000000000000024</v>
      </c>
      <c r="E2493" s="15" t="n">
        <v>1.0000000000000004</v>
      </c>
      <c r="F2493" s="15" t="n">
        <v>0.999999999999998</v>
      </c>
      <c r="G2493" s="15" t="n">
        <v>1.0000000000000155</v>
      </c>
      <c r="H2493" s="15" t="n">
        <v>0.8717659589562772</v>
      </c>
      <c r="I2493" s="15" t="n">
        <v>-0.24279418550339069</v>
      </c>
      <c r="J2493" s="15" t="n">
        <v>0.06991069149077005</v>
      </c>
      <c r="K2493" s="15" t="n">
        <v>1.0000000000000036</v>
      </c>
      <c r="L2493" s="15" t="n">
        <v>-0.4849493559932858</v>
      </c>
      <c r="M2493" s="15" t="n">
        <v>0.29525339530772216</v>
      </c>
      <c r="N2493" s="15" t="n">
        <v>0.948699581719412</v>
      </c>
      <c r="O2493" s="15" t="n">
        <v>0.9947147892409192</v>
      </c>
    </row>
    <row r="2494">
      <c r="B2494" s="8" t="s">
        <v>284</v>
      </c>
      <c r="C2494" s="19" t="n">
        <v>1.0000000000000389</v>
      </c>
      <c r="D2494" s="19" t="n">
        <v>1.0000000000000624</v>
      </c>
      <c r="E2494" s="19" t="n">
        <v>0.9999999999999992</v>
      </c>
      <c r="F2494" s="19" t="n">
        <v>0.9999999999999972</v>
      </c>
      <c r="G2494" s="19" t="n">
        <v>1.0000000000000024</v>
      </c>
      <c r="H2494" s="19" t="n">
        <v>0.0776951323587775</v>
      </c>
      <c r="I2494" s="19" t="n">
        <v>0.9965040395536053</v>
      </c>
      <c r="J2494" s="19" t="n">
        <v>0.13001671932797848</v>
      </c>
      <c r="K2494" s="19" t="n">
        <v>1.0000000000000002</v>
      </c>
      <c r="L2494" s="19" t="n">
        <v>0.058654935824146714</v>
      </c>
      <c r="M2494" s="19" t="n">
        <v>0.46739636642035354</v>
      </c>
      <c r="N2494" s="19" t="n">
        <v>0.9052218129774618</v>
      </c>
      <c r="O2494" s="19" t="n">
        <v>0.9315658407472949</v>
      </c>
    </row>
    <row r="2495">
      <c r="B2495" s="8" t="s">
        <v>285</v>
      </c>
      <c r="C2495" s="15" t="n">
        <v>1.0000000000000024</v>
      </c>
      <c r="D2495" s="15" t="n">
        <v>1.0</v>
      </c>
      <c r="E2495" s="15" t="n">
        <v>1.0000000000000004</v>
      </c>
      <c r="F2495" s="15" t="n">
        <v>0.9999999999999996</v>
      </c>
      <c r="G2495" s="15" t="n">
        <v>1.0000000000000036</v>
      </c>
      <c r="H2495" s="15" t="n">
        <v>0.9628348871930732</v>
      </c>
      <c r="I2495" s="15" t="n">
        <v>0.09989128845122586</v>
      </c>
      <c r="J2495" s="15" t="n">
        <v>-0.35895102250091604</v>
      </c>
      <c r="K2495" s="15" t="n">
        <v>1.0</v>
      </c>
      <c r="L2495" s="15" t="n">
        <v>-0.25705517298445</v>
      </c>
      <c r="M2495" s="15" t="n">
        <v>0.22529279303738126</v>
      </c>
      <c r="N2495" s="15" t="n">
        <v>0.8844278590339284</v>
      </c>
      <c r="O2495" s="15" t="n">
        <v>0.9290192533155973</v>
      </c>
    </row>
    <row r="2496">
      <c r="B2496" s="8" t="s">
        <v>286</v>
      </c>
      <c r="C2496" s="19" t="n">
        <v>1.000000000000003</v>
      </c>
      <c r="D2496" s="19" t="n">
        <v>1.0000000000000007</v>
      </c>
      <c r="E2496" s="19" t="n">
        <v>1.0000000000000013</v>
      </c>
      <c r="F2496" s="19" t="n">
        <v>0.9999999999999998</v>
      </c>
      <c r="G2496" s="19" t="n">
        <v>0.9999999999999554</v>
      </c>
      <c r="H2496" s="19" t="n">
        <v>0.9021556684523481</v>
      </c>
      <c r="I2496" s="19" t="n">
        <v>0.34981034942548744</v>
      </c>
      <c r="J2496" s="19" t="n">
        <v>0.05713731898411307</v>
      </c>
      <c r="K2496" s="19" t="n">
        <v>0.9999999999999996</v>
      </c>
      <c r="L2496" s="19" t="n">
        <v>-0.2666423754976588</v>
      </c>
      <c r="M2496" s="19" t="n">
        <v>0.2710304440145594</v>
      </c>
      <c r="N2496" s="19" t="n">
        <v>0.954614323830601</v>
      </c>
      <c r="O2496" s="19" t="n">
        <v>0.9971093331731226</v>
      </c>
    </row>
    <row r="2497">
      <c r="B2497" s="8" t="s">
        <v>287</v>
      </c>
      <c r="C2497" s="15" t="n">
        <v>1.0000000000000024</v>
      </c>
      <c r="D2497" s="15" t="n">
        <v>0.9999999999999984</v>
      </c>
      <c r="E2497" s="15" t="n">
        <v>1.0000000000000009</v>
      </c>
      <c r="F2497" s="15" t="n">
        <v>0.9999999999999994</v>
      </c>
      <c r="G2497" s="15" t="n">
        <v>0.9999999999999899</v>
      </c>
      <c r="H2497" s="15" t="n">
        <v>0.9796067892597744</v>
      </c>
      <c r="I2497" s="15" t="n">
        <v>-0.8948146458879442</v>
      </c>
      <c r="J2497" s="15" t="n">
        <v>0.0628834945416162</v>
      </c>
      <c r="K2497" s="15" t="n">
        <v>1.0000000000000009</v>
      </c>
      <c r="L2497" s="15" t="n">
        <v>-0.021733220081237105</v>
      </c>
      <c r="M2497" s="15" t="n">
        <v>0.15987314323168003</v>
      </c>
      <c r="N2497" s="15" t="n">
        <v>0.9795743094332171</v>
      </c>
      <c r="O2497" s="15" t="n">
        <v>0.9948110602430796</v>
      </c>
    </row>
    <row r="2498">
      <c r="B2498" s="8" t="s">
        <v>288</v>
      </c>
      <c r="C2498" s="19" t="n">
        <v>1.000000000000003</v>
      </c>
      <c r="D2498" s="19" t="n">
        <v>1.000000000000002</v>
      </c>
      <c r="E2498" s="19" t="n">
        <v>1.0</v>
      </c>
      <c r="F2498" s="19" t="n">
        <v>1.0</v>
      </c>
      <c r="G2498" s="19" t="n">
        <v>0.9999999999999988</v>
      </c>
      <c r="H2498" s="19" t="n">
        <v>0.8654923062306574</v>
      </c>
      <c r="I2498" s="19" t="n">
        <v>-0.11311425321331958</v>
      </c>
      <c r="J2498" s="19" t="n">
        <v>0.017565469059341077</v>
      </c>
      <c r="K2498" s="19" t="n">
        <v>0.9999999999999994</v>
      </c>
      <c r="L2498" s="19" t="n">
        <v>-0.48455983343229436</v>
      </c>
      <c r="M2498" s="19" t="n">
        <v>0.30600757017064406</v>
      </c>
      <c r="N2498" s="19" t="n">
        <v>0.9419492607318108</v>
      </c>
      <c r="O2498" s="19" t="n">
        <v>0.995666766599315</v>
      </c>
    </row>
    <row r="2499">
      <c r="B2499" s="8" t="s">
        <v>289</v>
      </c>
      <c r="C2499" s="15" t="n">
        <v>0.9999999999999571</v>
      </c>
      <c r="D2499" s="15" t="n">
        <v>1.0000000000000004</v>
      </c>
      <c r="E2499" s="15" t="n">
        <v>1.000000000000002</v>
      </c>
      <c r="F2499" s="15" t="n">
        <v>0.9999999999999998</v>
      </c>
      <c r="G2499" s="15" t="n">
        <v>1.0000000000000007</v>
      </c>
      <c r="H2499" s="15" t="n">
        <v>0.03960836347945228</v>
      </c>
      <c r="I2499" s="15" t="n">
        <v>0.004460840096822287</v>
      </c>
      <c r="J2499" s="15" t="n">
        <v>0.9917639037411321</v>
      </c>
      <c r="K2499" s="15" t="n">
        <v>0.9999999999999988</v>
      </c>
      <c r="L2499" s="15" t="n">
        <v>0.9982537059856259</v>
      </c>
      <c r="M2499" s="15" t="n">
        <v>-0.012067407453214989</v>
      </c>
      <c r="N2499" s="15" t="n">
        <v>0.16884493392424021</v>
      </c>
      <c r="O2499" s="15" t="n">
        <v>0.184801570337703</v>
      </c>
    </row>
    <row r="2500">
      <c r="B2500" s="8" t="s">
        <v>290</v>
      </c>
      <c r="C2500" s="19" t="n">
        <v>0.9999999999999996</v>
      </c>
      <c r="D2500" s="19" t="n">
        <v>1.0</v>
      </c>
      <c r="E2500" s="19" t="n">
        <v>1.0000000000000002</v>
      </c>
      <c r="F2500" s="19" t="n">
        <v>0.9999999999999969</v>
      </c>
      <c r="G2500" s="19" t="n">
        <v>0.9999999999999893</v>
      </c>
      <c r="H2500" s="19" t="n">
        <v>0.6176483053938036</v>
      </c>
      <c r="I2500" s="19" t="n">
        <v>-0.16694317373176326</v>
      </c>
      <c r="J2500" s="19" t="n">
        <v>-0.10686385923110489</v>
      </c>
      <c r="K2500" s="19" t="n">
        <v>0.9999999999999984</v>
      </c>
      <c r="L2500" s="19" t="n">
        <v>-0.7796692697276397</v>
      </c>
      <c r="M2500" s="19" t="n">
        <v>0.48585112721568063</v>
      </c>
      <c r="N2500" s="19" t="n">
        <v>0.8541145479384141</v>
      </c>
      <c r="O2500" s="19" t="n">
        <v>0.9666067103787314</v>
      </c>
    </row>
    <row r="2501">
      <c r="B2501" s="8" t="s">
        <v>291</v>
      </c>
      <c r="C2501" s="15" t="n">
        <v>1.0000000000000024</v>
      </c>
      <c r="D2501" s="15" t="n">
        <v>0.9999999999999977</v>
      </c>
      <c r="E2501" s="15" t="n">
        <v>0.9999999999999984</v>
      </c>
      <c r="F2501" s="15" t="n">
        <v>0.9999999999999977</v>
      </c>
      <c r="G2501" s="15" t="n">
        <v>1.0000000000000078</v>
      </c>
      <c r="H2501" s="15" t="n">
        <v>0.9120578243166643</v>
      </c>
      <c r="I2501" s="15" t="n">
        <v>-0.13387286754791414</v>
      </c>
      <c r="J2501" s="15" t="n">
        <v>0.06814398092482661</v>
      </c>
      <c r="K2501" s="15" t="n">
        <v>0.9999999999999994</v>
      </c>
      <c r="L2501" s="15" t="n">
        <v>-0.39785433395162234</v>
      </c>
      <c r="M2501" s="15" t="n">
        <v>0.3212771037131328</v>
      </c>
      <c r="N2501" s="15" t="n">
        <v>0.9364961185680094</v>
      </c>
      <c r="O2501" s="15" t="n">
        <v>0.9953194685342776</v>
      </c>
    </row>
    <row r="2502">
      <c r="B2502" s="8" t="s">
        <v>292</v>
      </c>
      <c r="C2502" s="19" t="n">
        <v>0.999999999999993</v>
      </c>
      <c r="D2502" s="19" t="n">
        <v>1.000000000000005</v>
      </c>
      <c r="E2502" s="19" t="n">
        <v>0.9999999999999909</v>
      </c>
      <c r="F2502" s="19" t="n">
        <v>1.0000000000000036</v>
      </c>
      <c r="G2502" s="19" t="n">
        <v>1.0000000000000935</v>
      </c>
      <c r="H2502" s="19" t="n">
        <v>0.8389745055714956</v>
      </c>
      <c r="I2502" s="19" t="n">
        <v>-0.28059484897927245</v>
      </c>
      <c r="J2502" s="19" t="n">
        <v>0.16601990430614608</v>
      </c>
      <c r="K2502" s="19" t="n">
        <v>1.0000000000000109</v>
      </c>
      <c r="L2502" s="19" t="n">
        <v>-0.5422042285315549</v>
      </c>
      <c r="M2502" s="19" t="n">
        <v>0.229642106878906</v>
      </c>
      <c r="N2502" s="19" t="n">
        <v>0.944891517103686</v>
      </c>
      <c r="O2502" s="19" t="n">
        <v>0.9902755734332332</v>
      </c>
    </row>
    <row r="2503">
      <c r="B2503" s="8" t="s">
        <v>293</v>
      </c>
      <c r="C2503" s="15" t="n">
        <v>0.9999999999999878</v>
      </c>
      <c r="D2503" s="15" t="n">
        <v>1.0000000000000022</v>
      </c>
      <c r="E2503" s="15" t="n">
        <v>1.0000000000000009</v>
      </c>
      <c r="F2503" s="15" t="n">
        <v>1.0000000000000009</v>
      </c>
      <c r="G2503" s="15" t="n">
        <v>1.0000000000001323</v>
      </c>
      <c r="H2503" s="15" t="n">
        <v>-0.6230738358058018</v>
      </c>
      <c r="I2503" s="15" t="n">
        <v>0.9030288073390091</v>
      </c>
      <c r="J2503" s="15" t="n">
        <v>-0.26561159170378096</v>
      </c>
      <c r="K2503" s="15" t="n">
        <v>1.0000000000000009</v>
      </c>
      <c r="L2503" s="15" t="n">
        <v>0.3482054315233516</v>
      </c>
      <c r="M2503" s="15" t="n">
        <v>0.9641398315214588</v>
      </c>
      <c r="N2503" s="15" t="n">
        <v>0.17022956710038192</v>
      </c>
      <c r="O2503" s="15" t="n">
        <v>0.3941579256156821</v>
      </c>
    </row>
    <row r="2504">
      <c r="B2504" s="8" t="s">
        <v>294</v>
      </c>
      <c r="C2504" s="19" t="n">
        <v>1.0000000000000218</v>
      </c>
      <c r="D2504" s="19" t="n">
        <v>0.9999999999999946</v>
      </c>
      <c r="E2504" s="19" t="n">
        <v>0.9999999999999988</v>
      </c>
      <c r="F2504" s="19" t="n">
        <v>1.000000000000001</v>
      </c>
      <c r="G2504" s="19" t="n">
        <v>1.0000000000000053</v>
      </c>
      <c r="H2504" s="19" t="n">
        <v>0.4724083057835247</v>
      </c>
      <c r="I2504" s="19" t="n">
        <v>-0.6679325337807246</v>
      </c>
      <c r="J2504" s="19" t="n">
        <v>-0.37577265230915785</v>
      </c>
      <c r="K2504" s="19" t="n">
        <v>0.999999999999998</v>
      </c>
      <c r="L2504" s="19" t="n">
        <v>-0.6986027714587543</v>
      </c>
      <c r="M2504" s="19" t="n">
        <v>0.765790435509692</v>
      </c>
      <c r="N2504" s="19" t="n">
        <v>0.5131705111989286</v>
      </c>
      <c r="O2504" s="19" t="n">
        <v>0.6447742447311455</v>
      </c>
    </row>
    <row r="2505">
      <c r="B2505" s="8" t="s">
        <v>295</v>
      </c>
      <c r="C2505" s="15" t="n">
        <v>0.9999999999999672</v>
      </c>
      <c r="D2505" s="15" t="n">
        <v>1.0000000000000004</v>
      </c>
      <c r="E2505" s="15" t="n">
        <v>0.9999999999999998</v>
      </c>
      <c r="F2505" s="15" t="n">
        <v>1.0000000000000004</v>
      </c>
      <c r="G2505" s="15" t="n">
        <v>0.9999999999999998</v>
      </c>
      <c r="H2505" s="15" t="n">
        <v>0.9517109289440115</v>
      </c>
      <c r="I2505" s="15" t="n">
        <v>-0.9113020897040786</v>
      </c>
      <c r="J2505" s="15" t="n">
        <v>0.024805540165452316</v>
      </c>
      <c r="K2505" s="15" t="n">
        <v>1.0000000000000007</v>
      </c>
      <c r="L2505" s="15" t="n">
        <v>-0.2343314191041475</v>
      </c>
      <c r="M2505" s="15" t="n">
        <v>0.20786340271514353</v>
      </c>
      <c r="N2505" s="15" t="n">
        <v>0.9721125823805263</v>
      </c>
      <c r="O2505" s="15" t="n">
        <v>0.9964928035878674</v>
      </c>
    </row>
    <row r="2506">
      <c r="B2506" s="8" t="s">
        <v>296</v>
      </c>
      <c r="C2506" s="19" t="n">
        <v>1.000000000000002</v>
      </c>
      <c r="D2506" s="19" t="n">
        <v>1.0000000000000007</v>
      </c>
      <c r="E2506" s="19" t="n">
        <v>1.0000000000000018</v>
      </c>
      <c r="F2506" s="19" t="n">
        <v>1.0</v>
      </c>
      <c r="G2506" s="19" t="n">
        <v>1.0000000000000042</v>
      </c>
      <c r="H2506" s="19" t="n">
        <v>0.06912815040557793</v>
      </c>
      <c r="I2506" s="19" t="n">
        <v>-0.05827715220611399</v>
      </c>
      <c r="J2506" s="19" t="n">
        <v>0.98981357412193</v>
      </c>
      <c r="K2506" s="19" t="n">
        <v>0.9999999999999992</v>
      </c>
      <c r="L2506" s="19" t="n">
        <v>0.9962404774171048</v>
      </c>
      <c r="M2506" s="19" t="n">
        <v>-0.09768523376004579</v>
      </c>
      <c r="N2506" s="19" t="n">
        <v>0.1650116923809811</v>
      </c>
      <c r="O2506" s="19" t="n">
        <v>0.1786275832809724</v>
      </c>
    </row>
    <row r="2507">
      <c r="B2507" s="8" t="s">
        <v>297</v>
      </c>
      <c r="C2507" s="15" t="n">
        <v>0.9999999999999918</v>
      </c>
      <c r="D2507" s="15" t="n">
        <v>0.9999999999999998</v>
      </c>
      <c r="E2507" s="15" t="n">
        <v>0.9999999999999971</v>
      </c>
      <c r="F2507" s="15" t="n">
        <v>0.9999999999999998</v>
      </c>
      <c r="G2507" s="15" t="n">
        <v>0.9999999999999918</v>
      </c>
      <c r="H2507" s="15" t="n">
        <v>0.39249491713678103</v>
      </c>
      <c r="I2507" s="15" t="n">
        <v>-0.5707047668200476</v>
      </c>
      <c r="J2507" s="15" t="n">
        <v>-0.10176554976110902</v>
      </c>
      <c r="K2507" s="15" t="n">
        <v>1.0</v>
      </c>
      <c r="L2507" s="15" t="n">
        <v>-0.774064737597419</v>
      </c>
      <c r="M2507" s="15" t="n">
        <v>0.6846758497103044</v>
      </c>
      <c r="N2507" s="15" t="n">
        <v>0.6721615980977207</v>
      </c>
      <c r="O2507" s="15" t="n">
        <v>0.868535953435924</v>
      </c>
    </row>
    <row r="2508">
      <c r="B2508" s="8" t="s">
        <v>298</v>
      </c>
      <c r="C2508" s="19" t="n">
        <v>0.9999999999999933</v>
      </c>
      <c r="D2508" s="19" t="n">
        <v>1.000000000000003</v>
      </c>
      <c r="E2508" s="19" t="n">
        <v>0.9999999999999926</v>
      </c>
      <c r="F2508" s="19" t="n">
        <v>1.0</v>
      </c>
      <c r="G2508" s="19" t="n">
        <v>1.0000000000000118</v>
      </c>
      <c r="H2508" s="19" t="n">
        <v>0.9115554548859719</v>
      </c>
      <c r="I2508" s="19" t="n">
        <v>-0.2133244345510504</v>
      </c>
      <c r="J2508" s="19" t="n">
        <v>0.1314985224440327</v>
      </c>
      <c r="K2508" s="19" t="n">
        <v>1.0</v>
      </c>
      <c r="L2508" s="19" t="n">
        <v>-0.4019937893306862</v>
      </c>
      <c r="M2508" s="19" t="n">
        <v>0.12814716908293872</v>
      </c>
      <c r="N2508" s="19" t="n">
        <v>0.9804635401933005</v>
      </c>
      <c r="O2508" s="19" t="n">
        <v>0.9937277535763399</v>
      </c>
    </row>
    <row r="2509">
      <c r="B2509" s="8" t="s">
        <v>299</v>
      </c>
      <c r="C2509" s="15" t="n">
        <v>0.9999999999999829</v>
      </c>
      <c r="D2509" s="15" t="n">
        <v>0.9999999999999988</v>
      </c>
      <c r="E2509" s="15" t="n">
        <v>1.0000000000000093</v>
      </c>
      <c r="F2509" s="15" t="n">
        <v>0.9999999999999922</v>
      </c>
      <c r="G2509" s="15" t="n">
        <v>1.0000000000000029</v>
      </c>
      <c r="H2509" s="15" t="n">
        <v>0.6859476074995507</v>
      </c>
      <c r="I2509" s="15" t="n">
        <v>0.6511085021383363</v>
      </c>
      <c r="J2509" s="15" t="n">
        <v>0.07128042088194794</v>
      </c>
      <c r="K2509" s="15" t="n">
        <v>0.9999999999999972</v>
      </c>
      <c r="L2509" s="15" t="n">
        <v>-0.19666992201805697</v>
      </c>
      <c r="M2509" s="15" t="n">
        <v>0.20116381280373602</v>
      </c>
      <c r="N2509" s="15" t="n">
        <v>0.9737707584339939</v>
      </c>
      <c r="O2509" s="15" t="n">
        <v>0.992979599032256</v>
      </c>
    </row>
    <row r="2510">
      <c r="B2510" s="8" t="s">
        <v>300</v>
      </c>
      <c r="C2510" s="19" t="n">
        <v>0.999999999999993</v>
      </c>
      <c r="D2510" s="19" t="n">
        <v>1.0000000000000009</v>
      </c>
      <c r="E2510" s="19" t="n">
        <v>0.9999999999999992</v>
      </c>
      <c r="F2510" s="19" t="n">
        <v>0.9999999999999996</v>
      </c>
      <c r="G2510" s="19" t="n">
        <v>1.000000000000008</v>
      </c>
      <c r="H2510" s="19" t="n">
        <v>0.7835220997673523</v>
      </c>
      <c r="I2510" s="19" t="n">
        <v>0.30554891969470777</v>
      </c>
      <c r="J2510" s="19" t="n">
        <v>0.1716447814283476</v>
      </c>
      <c r="K2510" s="19" t="n">
        <v>1.0000000000000002</v>
      </c>
      <c r="L2510" s="19" t="n">
        <v>-0.2565238774818688</v>
      </c>
      <c r="M2510" s="19" t="n">
        <v>0.13819033679944645</v>
      </c>
      <c r="N2510" s="19" t="n">
        <v>0.9731436711457617</v>
      </c>
      <c r="O2510" s="19" t="n">
        <v>0.9917106228777118</v>
      </c>
    </row>
    <row r="2511">
      <c r="B2511" s="8" t="s">
        <v>301</v>
      </c>
      <c r="C2511" s="15" t="n">
        <v>0.999999999999991</v>
      </c>
      <c r="D2511" s="15" t="n">
        <v>1.0000000000000018</v>
      </c>
      <c r="E2511" s="15" t="n">
        <v>1.0000000000000002</v>
      </c>
      <c r="F2511" s="15" t="n">
        <v>1.0000000000000004</v>
      </c>
      <c r="G2511" s="15" t="n">
        <v>1.0</v>
      </c>
      <c r="H2511" s="15" t="n">
        <v>0.928039643857803</v>
      </c>
      <c r="I2511" s="15" t="n">
        <v>-0.6654682636695254</v>
      </c>
      <c r="J2511" s="15" t="n">
        <v>0.12166981809759553</v>
      </c>
      <c r="K2511" s="15" t="n">
        <v>1.000000000000001</v>
      </c>
      <c r="L2511" s="15" t="n">
        <v>-0.21606475882901133</v>
      </c>
      <c r="M2511" s="15" t="n">
        <v>0.24582851978397527</v>
      </c>
      <c r="N2511" s="15" t="n">
        <v>0.9275062184269356</v>
      </c>
      <c r="O2511" s="15" t="n">
        <v>0.9731744403873326</v>
      </c>
    </row>
    <row r="2512">
      <c r="B2512" s="8" t="s">
        <v>302</v>
      </c>
      <c r="C2512" s="19" t="n">
        <v>0.999999999999998</v>
      </c>
      <c r="D2512" s="19" t="n">
        <v>1.0000000000000082</v>
      </c>
      <c r="E2512" s="19" t="n">
        <v>0.9999999999999977</v>
      </c>
      <c r="F2512" s="19" t="n">
        <v>0.9999999999999998</v>
      </c>
      <c r="G2512" s="19" t="n">
        <v>1.0000000000000764</v>
      </c>
      <c r="H2512" s="19" t="n">
        <v>0.9225451383482445</v>
      </c>
      <c r="I2512" s="19" t="n">
        <v>-0.24103931987202948</v>
      </c>
      <c r="J2512" s="19" t="n">
        <v>-0.11211021345755176</v>
      </c>
      <c r="K2512" s="19" t="n">
        <v>1.0000000000000027</v>
      </c>
      <c r="L2512" s="19" t="n">
        <v>-0.3804056120402238</v>
      </c>
      <c r="M2512" s="19" t="n">
        <v>0.36178178596939453</v>
      </c>
      <c r="N2512" s="19" t="n">
        <v>0.9198919009088081</v>
      </c>
      <c r="O2512" s="19" t="n">
        <v>0.981326818950664</v>
      </c>
    </row>
    <row r="2513">
      <c r="B2513" s="8" t="s">
        <v>303</v>
      </c>
      <c r="C2513" s="15" t="n">
        <v>1.0000000000000104</v>
      </c>
      <c r="D2513" s="15" t="n">
        <v>0.9999999999999994</v>
      </c>
      <c r="E2513" s="15" t="n">
        <v>1.0000000000000018</v>
      </c>
      <c r="F2513" s="15" t="n">
        <v>1.0000000000000004</v>
      </c>
      <c r="G2513" s="15" t="n">
        <v>1.000000000000405</v>
      </c>
      <c r="H2513" s="15" t="n">
        <v>0.416796602122166</v>
      </c>
      <c r="I2513" s="15" t="n">
        <v>-0.6486130210648142</v>
      </c>
      <c r="J2513" s="15" t="n">
        <v>-0.03203738250831232</v>
      </c>
      <c r="K2513" s="15" t="n">
        <v>0.9999999999999922</v>
      </c>
      <c r="L2513" s="15" t="n">
        <v>-0.714579105755873</v>
      </c>
      <c r="M2513" s="15" t="n">
        <v>0.8802034586398796</v>
      </c>
      <c r="N2513" s="15" t="n">
        <v>0.46004226148364263</v>
      </c>
      <c r="O2513" s="15" t="n">
        <v>0.5932936074621872</v>
      </c>
    </row>
    <row r="2514">
      <c r="B2514" s="8" t="s">
        <v>304</v>
      </c>
      <c r="C2514" s="19" t="n">
        <v>1.0000000000000087</v>
      </c>
      <c r="D2514" s="19" t="n">
        <v>1.0000000000000009</v>
      </c>
      <c r="E2514" s="19" t="n">
        <v>0.9999999999999987</v>
      </c>
      <c r="F2514" s="19" t="n">
        <v>0.9999999999999996</v>
      </c>
      <c r="G2514" s="19" t="n">
        <v>0.9999999999999974</v>
      </c>
      <c r="H2514" s="19" t="n">
        <v>0.4886652861526669</v>
      </c>
      <c r="I2514" s="19" t="n">
        <v>0.8479589495043305</v>
      </c>
      <c r="J2514" s="19" t="n">
        <v>0.12714517834354597</v>
      </c>
      <c r="K2514" s="19" t="n">
        <v>1.0</v>
      </c>
      <c r="L2514" s="19" t="n">
        <v>-0.1270654980700409</v>
      </c>
      <c r="M2514" s="19" t="n">
        <v>0.10648709714595998</v>
      </c>
      <c r="N2514" s="19" t="n">
        <v>0.9714782296251337</v>
      </c>
      <c r="O2514" s="19" t="n">
        <v>0.9983665920531011</v>
      </c>
    </row>
    <row r="2515">
      <c r="B2515" s="8" t="s">
        <v>305</v>
      </c>
      <c r="C2515" s="15" t="n">
        <v>0.999999999999993</v>
      </c>
      <c r="D2515" s="15" t="n">
        <v>0.9999999999999992</v>
      </c>
      <c r="E2515" s="15" t="n">
        <v>1.0000000000000009</v>
      </c>
      <c r="F2515" s="15" t="n">
        <v>1.0000000000000007</v>
      </c>
      <c r="G2515" s="15" t="n">
        <v>0.9999999999999905</v>
      </c>
      <c r="H2515" s="15" t="n">
        <v>0.9598933932526131</v>
      </c>
      <c r="I2515" s="15" t="n">
        <v>-0.4048345552426841</v>
      </c>
      <c r="J2515" s="15" t="n">
        <v>0.2858789433217018</v>
      </c>
      <c r="K2515" s="15" t="n">
        <v>0.9999999999999992</v>
      </c>
      <c r="L2515" s="15" t="n">
        <v>-0.27519049652539884</v>
      </c>
      <c r="M2515" s="15" t="n">
        <v>0.14695162143260002</v>
      </c>
      <c r="N2515" s="15" t="n">
        <v>0.9518187158003705</v>
      </c>
      <c r="O2515" s="15" t="n">
        <v>0.9639573613585958</v>
      </c>
    </row>
    <row r="2516">
      <c r="B2516" s="8" t="s">
        <v>306</v>
      </c>
      <c r="C2516" s="19" t="n">
        <v>0.999999999999993</v>
      </c>
      <c r="D2516" s="19" t="n">
        <v>1.0000000000000002</v>
      </c>
      <c r="E2516" s="19" t="n">
        <v>1.0000000000000002</v>
      </c>
      <c r="F2516" s="19" t="n">
        <v>1.0000000000000036</v>
      </c>
      <c r="G2516" s="19" t="n">
        <v>1.000000000000001</v>
      </c>
      <c r="H2516" s="19" t="n">
        <v>-0.08790775941278617</v>
      </c>
      <c r="I2516" s="19" t="n">
        <v>0.9974104427741319</v>
      </c>
      <c r="J2516" s="19" t="n">
        <v>0.021586313874355736</v>
      </c>
      <c r="K2516" s="19" t="n">
        <v>0.999999999999998</v>
      </c>
      <c r="L2516" s="19" t="n">
        <v>0.03153409924015119</v>
      </c>
      <c r="M2516" s="19" t="n">
        <v>0.3388468713357569</v>
      </c>
      <c r="N2516" s="19" t="n">
        <v>0.9309477384346784</v>
      </c>
      <c r="O2516" s="19" t="n">
        <v>0.9682931170470211</v>
      </c>
    </row>
    <row r="2517">
      <c r="B2517" s="8" t="s">
        <v>307</v>
      </c>
      <c r="C2517" s="15" t="n">
        <v>1.0000000000000022</v>
      </c>
      <c r="D2517" s="15" t="n">
        <v>1.0000000000000002</v>
      </c>
      <c r="E2517" s="15" t="n">
        <v>1.0000000000000009</v>
      </c>
      <c r="F2517" s="15" t="n">
        <v>0.999999999999999</v>
      </c>
      <c r="G2517" s="15" t="n">
        <v>0.9999999999999979</v>
      </c>
      <c r="H2517" s="15" t="n">
        <v>0.7762191843108837</v>
      </c>
      <c r="I2517" s="15" t="n">
        <v>0.4632001881174318</v>
      </c>
      <c r="J2517" s="15" t="n">
        <v>0.11168730623308333</v>
      </c>
      <c r="K2517" s="15" t="n">
        <v>0.9999999999999988</v>
      </c>
      <c r="L2517" s="15" t="n">
        <v>-0.23329859588294027</v>
      </c>
      <c r="M2517" s="15" t="n">
        <v>0.282337266702273</v>
      </c>
      <c r="N2517" s="15" t="n">
        <v>0.9528327658398548</v>
      </c>
      <c r="O2517" s="15" t="n">
        <v>0.9858915809485446</v>
      </c>
    </row>
    <row r="2518">
      <c r="B2518" s="8" t="s">
        <v>308</v>
      </c>
      <c r="C2518" s="19" t="n">
        <v>0.9999999999999545</v>
      </c>
      <c r="D2518" s="19" t="n">
        <v>0.9999999999999969</v>
      </c>
      <c r="E2518" s="19" t="n">
        <v>1.0</v>
      </c>
      <c r="F2518" s="19" t="n">
        <v>0.9999999999999998</v>
      </c>
      <c r="G2518" s="19" t="n">
        <v>1.000000000000008</v>
      </c>
      <c r="H2518" s="19" t="n">
        <v>0.07734366640799482</v>
      </c>
      <c r="I2518" s="19" t="n">
        <v>0.9411314221292814</v>
      </c>
      <c r="J2518" s="19" t="n">
        <v>0.01131064502115637</v>
      </c>
      <c r="K2518" s="19" t="n">
        <v>0.9999999999999996</v>
      </c>
      <c r="L2518" s="19" t="n">
        <v>-0.14058241800081</v>
      </c>
      <c r="M2518" s="19" t="n">
        <v>0.26730643852872016</v>
      </c>
      <c r="N2518" s="19" t="n">
        <v>0.9629116487788549</v>
      </c>
      <c r="O2518" s="19" t="n">
        <v>0.9964582087726664</v>
      </c>
    </row>
    <row r="2519">
      <c r="B2519" s="8" t="s">
        <v>309</v>
      </c>
      <c r="C2519" s="15" t="n">
        <v>0.9999999999999941</v>
      </c>
      <c r="D2519" s="15" t="n">
        <v>0.9999999999999969</v>
      </c>
      <c r="E2519" s="15" t="n">
        <v>1.0000000000000018</v>
      </c>
      <c r="F2519" s="15" t="n">
        <v>1.0000000000000004</v>
      </c>
      <c r="G2519" s="15" t="n">
        <v>1.0000000000000027</v>
      </c>
      <c r="H2519" s="15" t="n">
        <v>0.980296215833209</v>
      </c>
      <c r="I2519" s="15" t="n">
        <v>-0.30051194522246094</v>
      </c>
      <c r="J2519" s="15" t="n">
        <v>0.05662330025643178</v>
      </c>
      <c r="K2519" s="15" t="n">
        <v>1.000000000000002</v>
      </c>
      <c r="L2519" s="15" t="n">
        <v>-0.10968841112935246</v>
      </c>
      <c r="M2519" s="15" t="n">
        <v>0.2993449258805736</v>
      </c>
      <c r="N2519" s="15" t="n">
        <v>0.9641540879722635</v>
      </c>
      <c r="O2519" s="15" t="n">
        <v>0.9966833029947352</v>
      </c>
    </row>
    <row r="2520">
      <c r="B2520" s="8" t="s">
        <v>310</v>
      </c>
      <c r="C2520" s="19" t="n">
        <v>1.000000000000012</v>
      </c>
      <c r="D2520" s="19" t="n">
        <v>1.0000000000000022</v>
      </c>
      <c r="E2520" s="19" t="n">
        <v>0.9999999999999953</v>
      </c>
      <c r="F2520" s="19" t="n">
        <v>0.9999999999999969</v>
      </c>
      <c r="G2520" s="19" t="n">
        <v>1.0000000000000027</v>
      </c>
      <c r="H2520" s="19" t="n">
        <v>0.9130881710131599</v>
      </c>
      <c r="I2520" s="19" t="n">
        <v>0.2925392701394513</v>
      </c>
      <c r="J2520" s="19" t="n">
        <v>0.1567555191388973</v>
      </c>
      <c r="K2520" s="19" t="n">
        <v>1.0</v>
      </c>
      <c r="L2520" s="19" t="n">
        <v>-0.2518072103516087</v>
      </c>
      <c r="M2520" s="19" t="n">
        <v>0.23971726046590167</v>
      </c>
      <c r="N2520" s="19" t="n">
        <v>0.9516072181559355</v>
      </c>
      <c r="O2520" s="19" t="n">
        <v>0.9842919020517511</v>
      </c>
    </row>
    <row r="2521">
      <c r="B2521" s="8" t="s">
        <v>311</v>
      </c>
      <c r="C2521" s="15" t="n">
        <v>1.0000000000000024</v>
      </c>
      <c r="D2521" s="15" t="n">
        <v>0.9999999999999977</v>
      </c>
      <c r="E2521" s="15" t="n">
        <v>0.9999999999999956</v>
      </c>
      <c r="F2521" s="15" t="n">
        <v>0.9999999999999994</v>
      </c>
      <c r="G2521" s="15" t="n">
        <v>0.999999999999985</v>
      </c>
      <c r="H2521" s="15" t="n">
        <v>0.9556999784050194</v>
      </c>
      <c r="I2521" s="15" t="n">
        <v>-0.3656663026430085</v>
      </c>
      <c r="J2521" s="15" t="n">
        <v>0.03275634502000747</v>
      </c>
      <c r="K2521" s="15" t="n">
        <v>0.999999999999999</v>
      </c>
      <c r="L2521" s="15" t="n">
        <v>-0.2929899127750402</v>
      </c>
      <c r="M2521" s="15" t="n">
        <v>0.413803082993002</v>
      </c>
      <c r="N2521" s="15" t="n">
        <v>0.8887622562192273</v>
      </c>
      <c r="O2521" s="15" t="n">
        <v>0.9642637836560493</v>
      </c>
    </row>
    <row r="2522">
      <c r="B2522" s="8" t="s">
        <v>312</v>
      </c>
      <c r="C2522" s="19" t="n">
        <v>0.9999999999999918</v>
      </c>
      <c r="D2522" s="19" t="n">
        <v>1.0000000000000009</v>
      </c>
      <c r="E2522" s="19" t="n">
        <v>1.000000000000001</v>
      </c>
      <c r="F2522" s="19" t="n">
        <v>1.0</v>
      </c>
      <c r="G2522" s="19" t="n">
        <v>1.0000000000000058</v>
      </c>
      <c r="H2522" s="19" t="n">
        <v>-0.38397973043576744</v>
      </c>
      <c r="I2522" s="19" t="n">
        <v>0.39183027765987316</v>
      </c>
      <c r="J2522" s="19" t="n">
        <v>0.876519026321333</v>
      </c>
      <c r="K2522" s="19" t="n">
        <v>1.0000000000000009</v>
      </c>
      <c r="L2522" s="19" t="n">
        <v>0.9075468218110452</v>
      </c>
      <c r="M2522" s="19" t="n">
        <v>-0.665822218998736</v>
      </c>
      <c r="N2522" s="19" t="n">
        <v>0.20324231077674074</v>
      </c>
      <c r="O2522" s="19" t="n">
        <v>-0.00413603022897712</v>
      </c>
    </row>
    <row r="2523">
      <c r="B2523" s="8" t="s">
        <v>313</v>
      </c>
      <c r="C2523" s="15" t="n">
        <v>0.9999999999999918</v>
      </c>
      <c r="D2523" s="15" t="n">
        <v>1.0</v>
      </c>
      <c r="E2523" s="15" t="n">
        <v>0.9999999999999988</v>
      </c>
      <c r="F2523" s="15" t="n">
        <v>0.9999999999999987</v>
      </c>
      <c r="G2523" s="15" t="n">
        <v>1.000000000000004</v>
      </c>
      <c r="H2523" s="15" t="n">
        <v>0.03403153809214436</v>
      </c>
      <c r="I2523" s="15" t="n">
        <v>0.0017022965933330015</v>
      </c>
      <c r="J2523" s="15" t="n">
        <v>0.9933897373279094</v>
      </c>
      <c r="K2523" s="15" t="n">
        <v>0.9999999999999994</v>
      </c>
      <c r="L2523" s="15" t="n">
        <v>0.998783274641393</v>
      </c>
      <c r="M2523" s="15" t="n">
        <v>-0.026717659831590097</v>
      </c>
      <c r="N2523" s="15" t="n">
        <v>0.1567054790108425</v>
      </c>
      <c r="O2523" s="15" t="n">
        <v>0.16631632138789848</v>
      </c>
    </row>
    <row r="2524">
      <c r="B2524" s="8" t="s">
        <v>314</v>
      </c>
      <c r="C2524" s="19" t="n">
        <v>1.0000000000000229</v>
      </c>
      <c r="D2524" s="19" t="n">
        <v>1.000000000000007</v>
      </c>
      <c r="E2524" s="19" t="n">
        <v>1.0</v>
      </c>
      <c r="F2524" s="19" t="n">
        <v>1.0000000000000024</v>
      </c>
      <c r="G2524" s="19" t="n">
        <v>0.9999999999999943</v>
      </c>
      <c r="H2524" s="19" t="n">
        <v>-0.003136295135237304</v>
      </c>
      <c r="I2524" s="19" t="n">
        <v>0.03207749252860926</v>
      </c>
      <c r="J2524" s="19" t="n">
        <v>0.9563191762838757</v>
      </c>
      <c r="K2524" s="19" t="n">
        <v>1.0</v>
      </c>
      <c r="L2524" s="19" t="n">
        <v>0.9996047964877404</v>
      </c>
      <c r="M2524" s="19" t="n">
        <v>0.02728206179700252</v>
      </c>
      <c r="N2524" s="19" t="n">
        <v>0.3448798431249717</v>
      </c>
      <c r="O2524" s="19" t="n">
        <v>0.3676204625727263</v>
      </c>
    </row>
    <row r="2525">
      <c r="B2525" s="8" t="s">
        <v>315</v>
      </c>
      <c r="C2525" s="15" t="n">
        <v>0.999999999999993</v>
      </c>
      <c r="D2525" s="15" t="n">
        <v>0.9999999999999996</v>
      </c>
      <c r="E2525" s="15" t="n">
        <v>1.0000000000000022</v>
      </c>
      <c r="F2525" s="15" t="n">
        <v>1.0000000000000004</v>
      </c>
      <c r="G2525" s="15" t="n">
        <v>1.000000000000006</v>
      </c>
      <c r="H2525" s="15" t="n">
        <v>0.9263085571030126</v>
      </c>
      <c r="I2525" s="15" t="n">
        <v>0.10178269547878656</v>
      </c>
      <c r="J2525" s="15" t="n">
        <v>0.0416886646197983</v>
      </c>
      <c r="K2525" s="15" t="n">
        <v>1.0000000000000009</v>
      </c>
      <c r="L2525" s="15" t="n">
        <v>-0.2594135435165127</v>
      </c>
      <c r="M2525" s="15" t="n">
        <v>0.2842610364088792</v>
      </c>
      <c r="N2525" s="15" t="n">
        <v>0.9487673775355527</v>
      </c>
      <c r="O2525" s="15" t="n">
        <v>0.9896399141144188</v>
      </c>
    </row>
    <row r="2526">
      <c r="B2526" s="8" t="s">
        <v>316</v>
      </c>
      <c r="C2526" s="19" t="n">
        <v>0.9999999999999656</v>
      </c>
      <c r="D2526" s="19" t="n">
        <v>0.9999999999999984</v>
      </c>
      <c r="E2526" s="19" t="n">
        <v>0.9999999999999988</v>
      </c>
      <c r="F2526" s="19" t="n">
        <v>0.9999999999999977</v>
      </c>
      <c r="G2526" s="19" t="n">
        <v>0.9999999999999819</v>
      </c>
      <c r="H2526" s="19" t="n">
        <v>0.8945884264129539</v>
      </c>
      <c r="I2526" s="19" t="n">
        <v>-0.10963534541131165</v>
      </c>
      <c r="J2526" s="19" t="n">
        <v>0.18500894837194604</v>
      </c>
      <c r="K2526" s="19" t="n">
        <v>1.0000000000000022</v>
      </c>
      <c r="L2526" s="19" t="n">
        <v>-0.4358792499961818</v>
      </c>
      <c r="M2526" s="19" t="n">
        <v>0.19182991924221987</v>
      </c>
      <c r="N2526" s="19" t="n">
        <v>0.9524001033414022</v>
      </c>
      <c r="O2526" s="19" t="n">
        <v>0.9888193823044661</v>
      </c>
    </row>
    <row r="2527">
      <c r="B2527" s="8" t="s">
        <v>317</v>
      </c>
      <c r="C2527" s="15" t="n">
        <v>0.9999999999999584</v>
      </c>
      <c r="D2527" s="15" t="n">
        <v>1.0000000000000018</v>
      </c>
      <c r="E2527" s="15" t="n">
        <v>0.9999999999999979</v>
      </c>
      <c r="F2527" s="15" t="n">
        <v>0.9999999999999992</v>
      </c>
      <c r="G2527" s="15" t="n">
        <v>1.000000000000003</v>
      </c>
      <c r="H2527" s="15" t="n">
        <v>0.07304199404879214</v>
      </c>
      <c r="I2527" s="15" t="n">
        <v>0.00302642452600912</v>
      </c>
      <c r="J2527" s="15" t="n">
        <v>0.995812039837891</v>
      </c>
      <c r="K2527" s="15" t="n">
        <v>1.0</v>
      </c>
      <c r="L2527" s="15" t="n">
        <v>0.9968892331707723</v>
      </c>
      <c r="M2527" s="15" t="n">
        <v>-0.03790976098136525</v>
      </c>
      <c r="N2527" s="15" t="n">
        <v>0.12187730050672572</v>
      </c>
      <c r="O2527" s="15" t="n">
        <v>0.13092892913028384</v>
      </c>
    </row>
    <row r="2528">
      <c r="B2528" s="8" t="s">
        <v>318</v>
      </c>
      <c r="C2528" s="19" t="n">
        <v>1.0000000000000024</v>
      </c>
      <c r="D2528" s="19" t="n">
        <v>1.0000000000000024</v>
      </c>
      <c r="E2528" s="19" t="n">
        <v>0.9999999999999994</v>
      </c>
      <c r="F2528" s="19" t="n">
        <v>1.0000000000000009</v>
      </c>
      <c r="G2528" s="19" t="n">
        <v>0.9999999999999889</v>
      </c>
      <c r="H2528" s="19" t="n">
        <v>0.9626902204850014</v>
      </c>
      <c r="I2528" s="19" t="n">
        <v>-0.21043805403071325</v>
      </c>
      <c r="J2528" s="19" t="n">
        <v>0.0746069147144731</v>
      </c>
      <c r="K2528" s="19" t="n">
        <v>1.0000000000000004</v>
      </c>
      <c r="L2528" s="19" t="n">
        <v>-0.26385237201776973</v>
      </c>
      <c r="M2528" s="19" t="n">
        <v>0.3199138349281565</v>
      </c>
      <c r="N2528" s="19" t="n">
        <v>0.9405272431727378</v>
      </c>
      <c r="O2528" s="19" t="n">
        <v>0.9881167250828623</v>
      </c>
    </row>
    <row r="2529">
      <c r="B2529" s="8" t="s">
        <v>319</v>
      </c>
      <c r="C2529" s="15" t="n">
        <v>0.9999999999999953</v>
      </c>
      <c r="D2529" s="15" t="n">
        <v>1.0000000000000033</v>
      </c>
      <c r="E2529" s="15" t="n">
        <v>1.0</v>
      </c>
      <c r="F2529" s="15" t="n">
        <v>1.0</v>
      </c>
      <c r="G2529" s="15" t="n">
        <v>0.9999999999999971</v>
      </c>
      <c r="H2529" s="15" t="n">
        <v>0.9928583851811166</v>
      </c>
      <c r="I2529" s="15" t="n">
        <v>-0.13988767907447128</v>
      </c>
      <c r="J2529" s="15" t="n">
        <v>0.013784706633524081</v>
      </c>
      <c r="K2529" s="15" t="n">
        <v>1.000000000000001</v>
      </c>
      <c r="L2529" s="15" t="n">
        <v>-0.12732526491573617</v>
      </c>
      <c r="M2529" s="15" t="n">
        <v>0.26305101483285337</v>
      </c>
      <c r="N2529" s="15" t="n">
        <v>0.9640700543013654</v>
      </c>
      <c r="O2529" s="15" t="n">
        <v>0.9989038645169204</v>
      </c>
    </row>
    <row r="2530">
      <c r="B2530" s="8" t="s">
        <v>320</v>
      </c>
      <c r="C2530" s="19" t="n">
        <v>1.000000000000016</v>
      </c>
      <c r="D2530" s="19" t="n">
        <v>1.0000000000000002</v>
      </c>
      <c r="E2530" s="19" t="n">
        <v>1.0000000000000004</v>
      </c>
      <c r="F2530" s="19" t="n">
        <v>1.000000000000004</v>
      </c>
      <c r="G2530" s="19" t="n">
        <v>1.000000000000028</v>
      </c>
      <c r="H2530" s="19" t="n">
        <v>-0.6135442028873337</v>
      </c>
      <c r="I2530" s="19" t="n">
        <v>0.9561079616164947</v>
      </c>
      <c r="J2530" s="19" t="n">
        <v>-0.09426976555559802</v>
      </c>
      <c r="K2530" s="19" t="n">
        <v>0.9999999999999984</v>
      </c>
      <c r="L2530" s="19" t="n">
        <v>0.29491250490504206</v>
      </c>
      <c r="M2530" s="19" t="n">
        <v>0.9979725856379831</v>
      </c>
      <c r="N2530" s="19" t="n">
        <v>-0.12683432234345823</v>
      </c>
      <c r="O2530" s="19" t="n">
        <v>0.1031060103503005</v>
      </c>
    </row>
    <row r="2531">
      <c r="B2531" s="8" t="s">
        <v>321</v>
      </c>
      <c r="C2531" s="15" t="n">
        <v>1.0000000000000224</v>
      </c>
      <c r="D2531" s="15" t="n">
        <v>1.0000000000000004</v>
      </c>
      <c r="E2531" s="15" t="n">
        <v>0.9999999999999992</v>
      </c>
      <c r="F2531" s="15" t="n">
        <v>0.9999999999999996</v>
      </c>
      <c r="G2531" s="15" t="n">
        <v>1.0000000000000095</v>
      </c>
      <c r="H2531" s="15" t="n">
        <v>0.3151662777945529</v>
      </c>
      <c r="I2531" s="15" t="n">
        <v>0.9470105818916866</v>
      </c>
      <c r="J2531" s="15" t="n">
        <v>0.08074599075063749</v>
      </c>
      <c r="K2531" s="15" t="n">
        <v>1.0000000000000013</v>
      </c>
      <c r="L2531" s="15" t="n">
        <v>-0.02102516397984663</v>
      </c>
      <c r="M2531" s="15" t="n">
        <v>0.39504896825126085</v>
      </c>
      <c r="N2531" s="15" t="n">
        <v>0.9595826843450246</v>
      </c>
      <c r="O2531" s="15" t="n">
        <v>0.9841103488660219</v>
      </c>
    </row>
    <row r="2532">
      <c r="B2532" s="8" t="s">
        <v>322</v>
      </c>
      <c r="C2532" s="19" t="n">
        <v>1.0000000000000062</v>
      </c>
      <c r="D2532" s="19" t="n">
        <v>1.0000000000000009</v>
      </c>
      <c r="E2532" s="19" t="n">
        <v>1.0000000000000013</v>
      </c>
      <c r="F2532" s="19" t="n">
        <v>1.0000000000000016</v>
      </c>
      <c r="G2532" s="19" t="n">
        <v>1.0000000000000075</v>
      </c>
      <c r="H2532" s="19" t="n">
        <v>0.04655743286925877</v>
      </c>
      <c r="I2532" s="19" t="n">
        <v>-0.03511498585813917</v>
      </c>
      <c r="J2532" s="19" t="n">
        <v>0.9938226306612155</v>
      </c>
      <c r="K2532" s="19" t="n">
        <v>1.0</v>
      </c>
      <c r="L2532" s="19" t="n">
        <v>0.9975083444185812</v>
      </c>
      <c r="M2532" s="19" t="n">
        <v>-0.02013788398119758</v>
      </c>
      <c r="N2532" s="19" t="n">
        <v>0.16572911667381676</v>
      </c>
      <c r="O2532" s="19" t="n">
        <v>0.1741738207794438</v>
      </c>
    </row>
    <row r="2533">
      <c r="B2533" s="8" t="s">
        <v>323</v>
      </c>
      <c r="C2533" s="15" t="n">
        <v>0.9999999999999994</v>
      </c>
      <c r="D2533" s="15" t="n">
        <v>0.9999999999999963</v>
      </c>
      <c r="E2533" s="15" t="n">
        <v>0.999999999999999</v>
      </c>
      <c r="F2533" s="15" t="n">
        <v>0.9999999999999971</v>
      </c>
      <c r="G2533" s="15" t="n">
        <v>0.9999999999999972</v>
      </c>
      <c r="H2533" s="15" t="n">
        <v>0.05023874095770823</v>
      </c>
      <c r="I2533" s="15" t="n">
        <v>0.9588611082548397</v>
      </c>
      <c r="J2533" s="15" t="n">
        <v>0.1589072542019148</v>
      </c>
      <c r="K2533" s="15" t="n">
        <v>1.0000000000000013</v>
      </c>
      <c r="L2533" s="15" t="n">
        <v>0.10840188233137711</v>
      </c>
      <c r="M2533" s="15" t="n">
        <v>0.3668424072767394</v>
      </c>
      <c r="N2533" s="15" t="n">
        <v>0.911887770441346</v>
      </c>
      <c r="O2533" s="15" t="n">
        <v>0.9522519729933309</v>
      </c>
    </row>
    <row r="2534">
      <c r="B2534" s="8" t="s">
        <v>324</v>
      </c>
      <c r="C2534" s="19" t="n">
        <v>0.9999999999999918</v>
      </c>
      <c r="D2534" s="19" t="n">
        <v>1.000000000000001</v>
      </c>
      <c r="E2534" s="19" t="n">
        <v>1.000000000000003</v>
      </c>
      <c r="F2534" s="19" t="n">
        <v>1.0000000000000007</v>
      </c>
      <c r="G2534" s="19" t="n">
        <v>0.9999999999999984</v>
      </c>
      <c r="H2534" s="19" t="n">
        <v>0.01444235572380676</v>
      </c>
      <c r="I2534" s="19" t="n">
        <v>-0.001749527824537341</v>
      </c>
      <c r="J2534" s="19" t="n">
        <v>0.9865682863801073</v>
      </c>
      <c r="K2534" s="19" t="n">
        <v>1.0</v>
      </c>
      <c r="L2534" s="19" t="n">
        <v>0.999629055481424</v>
      </c>
      <c r="M2534" s="19" t="n">
        <v>-0.021721616336766943</v>
      </c>
      <c r="N2534" s="19" t="n">
        <v>0.21159097886825903</v>
      </c>
      <c r="O2534" s="19" t="n">
        <v>0.2276329409999279</v>
      </c>
    </row>
    <row r="2535">
      <c r="B2535" s="8" t="s">
        <v>325</v>
      </c>
      <c r="C2535" s="15" t="n">
        <v>0.999999999999986</v>
      </c>
      <c r="D2535" s="15" t="n">
        <v>1.0000000000000002</v>
      </c>
      <c r="E2535" s="15" t="n">
        <v>1.0000000000000024</v>
      </c>
      <c r="F2535" s="15" t="n">
        <v>1.0000000000000002</v>
      </c>
      <c r="G2535" s="15" t="n">
        <v>1.0000000000000073</v>
      </c>
      <c r="H2535" s="15" t="n">
        <v>0.9717519925978022</v>
      </c>
      <c r="I2535" s="15" t="n">
        <v>-0.0939029006789558</v>
      </c>
      <c r="J2535" s="15" t="n">
        <v>0.22396550460340445</v>
      </c>
      <c r="K2535" s="15" t="n">
        <v>0.9999999999999984</v>
      </c>
      <c r="L2535" s="15" t="n">
        <v>0.16965345452207875</v>
      </c>
      <c r="M2535" s="15" t="n">
        <v>0.21730446885870772</v>
      </c>
      <c r="N2535" s="15" t="n">
        <v>0.9602951437751415</v>
      </c>
      <c r="O2535" s="15" t="n">
        <v>0.9953128255282949</v>
      </c>
    </row>
    <row r="2536">
      <c r="B2536" s="8" t="s">
        <v>326</v>
      </c>
      <c r="C2536" s="19" t="n">
        <v>0.9999999999999932</v>
      </c>
      <c r="D2536" s="19" t="n">
        <v>1.0000000000000009</v>
      </c>
      <c r="E2536" s="19" t="n">
        <v>1.000000000000001</v>
      </c>
      <c r="F2536" s="19" t="n">
        <v>1.0</v>
      </c>
      <c r="G2536" s="19" t="n">
        <v>0.9999999999999963</v>
      </c>
      <c r="H2536" s="19" t="n">
        <v>0.9703414685331643</v>
      </c>
      <c r="I2536" s="19" t="n">
        <v>-0.09958834996916949</v>
      </c>
      <c r="J2536" s="19" t="n">
        <v>0.13403238399425632</v>
      </c>
      <c r="K2536" s="19" t="n">
        <v>0.9999999999999987</v>
      </c>
      <c r="L2536" s="19" t="n">
        <v>-0.2263567990811165</v>
      </c>
      <c r="M2536" s="19" t="n">
        <v>0.27779306887258604</v>
      </c>
      <c r="N2536" s="19" t="n">
        <v>0.9450630683677671</v>
      </c>
      <c r="O2536" s="19" t="n">
        <v>0.9955416644586953</v>
      </c>
    </row>
    <row r="2537">
      <c r="B2537" s="8" t="s">
        <v>327</v>
      </c>
      <c r="C2537" s="15" t="n">
        <v>1.0</v>
      </c>
      <c r="D2537" s="15" t="n">
        <v>0.9999999999999972</v>
      </c>
      <c r="E2537" s="15" t="n">
        <v>0.9999999999999992</v>
      </c>
      <c r="F2537" s="15" t="n">
        <v>1.0000000000000007</v>
      </c>
      <c r="G2537" s="15" t="n">
        <v>1.000000000000004</v>
      </c>
      <c r="H2537" s="15" t="n">
        <v>0.957738489004591</v>
      </c>
      <c r="I2537" s="15" t="n">
        <v>-0.14639455004945026</v>
      </c>
      <c r="J2537" s="15" t="n">
        <v>0.14030295981205304</v>
      </c>
      <c r="K2537" s="15" t="n">
        <v>0.9999999999999998</v>
      </c>
      <c r="L2537" s="15" t="n">
        <v>-0.2891832149366289</v>
      </c>
      <c r="M2537" s="15" t="n">
        <v>0.14517329088103487</v>
      </c>
      <c r="N2537" s="15" t="n">
        <v>0.9560497008658881</v>
      </c>
      <c r="O2537" s="15" t="n">
        <v>0.9841235883583219</v>
      </c>
    </row>
    <row r="2538">
      <c r="B2538" s="8" t="s">
        <v>328</v>
      </c>
      <c r="C2538" s="19" t="n">
        <v>1.0</v>
      </c>
      <c r="D2538" s="19" t="n">
        <v>0.9999999999999987</v>
      </c>
      <c r="E2538" s="19" t="n">
        <v>0.9999999999999996</v>
      </c>
      <c r="F2538" s="19" t="n">
        <v>0.9999999999999996</v>
      </c>
      <c r="G2538" s="19" t="n">
        <v>0.9999999999999971</v>
      </c>
      <c r="H2538" s="19" t="n">
        <v>0.07563694685856526</v>
      </c>
      <c r="I2538" s="19" t="n">
        <v>-0.05855305626255182</v>
      </c>
      <c r="J2538" s="19" t="n">
        <v>0.9921095108500132</v>
      </c>
      <c r="K2538" s="19" t="n">
        <v>0.9999999999999982</v>
      </c>
      <c r="L2538" s="19" t="n">
        <v>0.9925743216587762</v>
      </c>
      <c r="M2538" s="19" t="n">
        <v>-0.028400659969526995</v>
      </c>
      <c r="N2538" s="19" t="n">
        <v>0.18328973271341642</v>
      </c>
      <c r="O2538" s="19" t="n">
        <v>0.18478446158556577</v>
      </c>
    </row>
    <row r="2539">
      <c r="B2539" s="8" t="s">
        <v>329</v>
      </c>
      <c r="C2539" s="15" t="n">
        <v>1.0000000000000289</v>
      </c>
      <c r="D2539" s="15" t="n">
        <v>0.9999999999999998</v>
      </c>
      <c r="E2539" s="15" t="n">
        <v>1.0000000000000016</v>
      </c>
      <c r="F2539" s="15" t="n">
        <v>0.9999999999999984</v>
      </c>
      <c r="G2539" s="15" t="n">
        <v>0.9999999999999883</v>
      </c>
      <c r="H2539" s="15" t="n">
        <v>-0.823988195642347</v>
      </c>
      <c r="I2539" s="15" t="n">
        <v>0.7836285857319693</v>
      </c>
      <c r="J2539" s="15" t="n">
        <v>0.04264914860448586</v>
      </c>
      <c r="K2539" s="15" t="n">
        <v>1.0000000000000022</v>
      </c>
      <c r="L2539" s="15" t="n">
        <v>0.297241177957464</v>
      </c>
      <c r="M2539" s="15" t="n">
        <v>0.46191751441026047</v>
      </c>
      <c r="N2539" s="15" t="n">
        <v>0.8579494672053766</v>
      </c>
      <c r="O2539" s="15" t="n">
        <v>0.974738749786843</v>
      </c>
    </row>
    <row r="2540">
      <c r="B2540" s="8" t="s">
        <v>330</v>
      </c>
      <c r="C2540" s="19" t="n">
        <v>0.999999999999998</v>
      </c>
      <c r="D2540" s="19" t="n">
        <v>1.0000000000000016</v>
      </c>
      <c r="E2540" s="19" t="n">
        <v>1.0000000000000007</v>
      </c>
      <c r="F2540" s="19" t="n">
        <v>1.0000000000000007</v>
      </c>
      <c r="G2540" s="19" t="n">
        <v>0.9999999999999943</v>
      </c>
      <c r="H2540" s="19" t="n">
        <v>0.9411095136275947</v>
      </c>
      <c r="I2540" s="19" t="n">
        <v>0.42798264687238374</v>
      </c>
      <c r="J2540" s="19" t="n">
        <v>0.1330347984257573</v>
      </c>
      <c r="K2540" s="19" t="n">
        <v>1.0000000000000004</v>
      </c>
      <c r="L2540" s="19" t="n">
        <v>-0.20204720566331577</v>
      </c>
      <c r="M2540" s="19" t="n">
        <v>0.3387364202807645</v>
      </c>
      <c r="N2540" s="19" t="n">
        <v>0.9272020023272641</v>
      </c>
      <c r="O2540" s="19" t="n">
        <v>0.9962307473614818</v>
      </c>
    </row>
    <row r="2541">
      <c r="B2541" s="8" t="s">
        <v>331</v>
      </c>
      <c r="C2541" s="15" t="n">
        <v>1.0000000000000047</v>
      </c>
      <c r="D2541" s="15" t="n">
        <v>0.9999999999999996</v>
      </c>
      <c r="E2541" s="15" t="n">
        <v>1.0000000000000013</v>
      </c>
      <c r="F2541" s="15" t="n">
        <v>1.0000000000000013</v>
      </c>
      <c r="G2541" s="15" t="n">
        <v>1.0000000000000027</v>
      </c>
      <c r="H2541" s="15" t="n">
        <v>-0.2939529403285232</v>
      </c>
      <c r="I2541" s="15" t="n">
        <v>0.8738249763424231</v>
      </c>
      <c r="J2541" s="15" t="n">
        <v>-0.079477428022291</v>
      </c>
      <c r="K2541" s="15" t="n">
        <v>0.9999999999999994</v>
      </c>
      <c r="L2541" s="15" t="n">
        <v>0.4657406699573241</v>
      </c>
      <c r="M2541" s="15" t="n">
        <v>0.9279755175040556</v>
      </c>
      <c r="N2541" s="15" t="n">
        <v>0.42360559710333195</v>
      </c>
      <c r="O2541" s="15" t="n">
        <v>0.557028450735997</v>
      </c>
    </row>
    <row r="2542">
      <c r="B2542" s="8" t="s">
        <v>332</v>
      </c>
      <c r="C2542" s="19" t="n">
        <v>0.9999999999999984</v>
      </c>
      <c r="D2542" s="19" t="n">
        <v>0.9999999999999982</v>
      </c>
      <c r="E2542" s="19" t="n">
        <v>0.9999999999999998</v>
      </c>
      <c r="F2542" s="19" t="n">
        <v>1.0000000000000013</v>
      </c>
      <c r="G2542" s="19" t="n">
        <v>0.9999999999999932</v>
      </c>
      <c r="H2542" s="19" t="n">
        <v>-0.7556425362781126</v>
      </c>
      <c r="I2542" s="19" t="n">
        <v>0.9692310666511397</v>
      </c>
      <c r="J2542" s="19" t="n">
        <v>0.006009080170889331</v>
      </c>
      <c r="K2542" s="19" t="n">
        <v>1.000000000000003</v>
      </c>
      <c r="L2542" s="19" t="n">
        <v>0.09376219920931123</v>
      </c>
      <c r="M2542" s="19" t="n">
        <v>0.9527654439902604</v>
      </c>
      <c r="N2542" s="19" t="n">
        <v>0.2769134746870168</v>
      </c>
      <c r="O2542" s="19" t="n">
        <v>0.41899215491026714</v>
      </c>
    </row>
    <row r="2543">
      <c r="B2543" s="8" t="s">
        <v>333</v>
      </c>
      <c r="C2543" s="15" t="n">
        <v>0.9999999999999731</v>
      </c>
      <c r="D2543" s="15" t="n">
        <v>1.0000000000000004</v>
      </c>
      <c r="E2543" s="15" t="n">
        <v>1.0000000000000009</v>
      </c>
      <c r="F2543" s="15" t="n">
        <v>1.000000000000001</v>
      </c>
      <c r="G2543" s="15" t="n">
        <v>1.0000000000000087</v>
      </c>
      <c r="H2543" s="15" t="n">
        <v>0.9544904221881544</v>
      </c>
      <c r="I2543" s="15" t="n">
        <v>-0.081913888462026</v>
      </c>
      <c r="J2543" s="15" t="n">
        <v>0.12688886716945674</v>
      </c>
      <c r="K2543" s="15" t="n">
        <v>0.9999999999999982</v>
      </c>
      <c r="L2543" s="15" t="n">
        <v>-0.20168293492131192</v>
      </c>
      <c r="M2543" s="15" t="n">
        <v>0.20451788600899953</v>
      </c>
      <c r="N2543" s="15" t="n">
        <v>0.9667890046271266</v>
      </c>
      <c r="O2543" s="15" t="n">
        <v>0.9972397884136794</v>
      </c>
    </row>
    <row r="2544">
      <c r="B2544" s="8" t="s">
        <v>334</v>
      </c>
      <c r="C2544" s="19" t="n">
        <v>1.0000000000000129</v>
      </c>
      <c r="D2544" s="19" t="n">
        <v>0.999999999999999</v>
      </c>
      <c r="E2544" s="19" t="n">
        <v>1.0000000000000036</v>
      </c>
      <c r="F2544" s="19" t="n">
        <v>1.0</v>
      </c>
      <c r="G2544" s="19" t="n">
        <v>0.9999999999999959</v>
      </c>
      <c r="H2544" s="19" t="n">
        <v>0.932713173100998</v>
      </c>
      <c r="I2544" s="19" t="n">
        <v>0.09110948801021662</v>
      </c>
      <c r="J2544" s="19" t="n">
        <v>0.047711933514603636</v>
      </c>
      <c r="K2544" s="19" t="n">
        <v>0.9999999999999626</v>
      </c>
      <c r="L2544" s="19" t="n">
        <v>-0.20299101903939554</v>
      </c>
      <c r="M2544" s="19" t="n">
        <v>0.10776783314567098</v>
      </c>
      <c r="N2544" s="19" t="n">
        <v>0.9590039099182369</v>
      </c>
      <c r="O2544" s="19" t="n">
        <v>0.9614831930592854</v>
      </c>
    </row>
    <row r="2545">
      <c r="B2545" s="8" t="s">
        <v>335</v>
      </c>
      <c r="C2545" s="15" t="n">
        <v>1.0000000000000102</v>
      </c>
      <c r="D2545" s="15" t="n">
        <v>1.0000000000000013</v>
      </c>
      <c r="E2545" s="15" t="n">
        <v>0.9999999999999961</v>
      </c>
      <c r="F2545" s="15" t="n">
        <v>1.0000000000000007</v>
      </c>
      <c r="G2545" s="15" t="n">
        <v>1.0000000000000018</v>
      </c>
      <c r="H2545" s="15" t="n">
        <v>0.9478747493317377</v>
      </c>
      <c r="I2545" s="15" t="n">
        <v>-0.2845008997128037</v>
      </c>
      <c r="J2545" s="15" t="n">
        <v>0.03939352845088819</v>
      </c>
      <c r="K2545" s="15" t="n">
        <v>0.9999999999999984</v>
      </c>
      <c r="L2545" s="15" t="n">
        <v>-0.31458917911278894</v>
      </c>
      <c r="M2545" s="15" t="n">
        <v>0.17980568000336528</v>
      </c>
      <c r="N2545" s="15" t="n">
        <v>0.9756660654913759</v>
      </c>
      <c r="O2545" s="15" t="n">
        <v>0.9990236375230495</v>
      </c>
    </row>
    <row r="2546">
      <c r="B2546" s="8" t="s">
        <v>336</v>
      </c>
      <c r="C2546" s="19" t="n">
        <v>1.0000000000000253</v>
      </c>
      <c r="D2546" s="19" t="n">
        <v>1.000000000000001</v>
      </c>
      <c r="E2546" s="19" t="n">
        <v>1.0000000000000002</v>
      </c>
      <c r="F2546" s="19" t="n">
        <v>0.999999999999998</v>
      </c>
      <c r="G2546" s="19" t="n">
        <v>1.0000000000000724</v>
      </c>
      <c r="H2546" s="19" t="n">
        <v>-0.003791296093798534</v>
      </c>
      <c r="I2546" s="19" t="n">
        <v>0.004752183413743563</v>
      </c>
      <c r="J2546" s="19" t="n">
        <v>0.9968224272490853</v>
      </c>
      <c r="K2546" s="19" t="n">
        <v>1.0000000000000004</v>
      </c>
      <c r="L2546" s="19" t="n">
        <v>0.9999941093402794</v>
      </c>
      <c r="M2546" s="19" t="n">
        <v>-0.03909165713372926</v>
      </c>
      <c r="N2546" s="19" t="n">
        <v>0.1255819429856984</v>
      </c>
      <c r="O2546" s="19" t="n">
        <v>0.13419130935978243</v>
      </c>
    </row>
    <row r="2547">
      <c r="B2547" s="8" t="s">
        <v>337</v>
      </c>
      <c r="C2547" s="15" t="n">
        <v>0.9999999999999984</v>
      </c>
      <c r="D2547" s="15" t="n">
        <v>0.999999999999999</v>
      </c>
      <c r="E2547" s="15" t="n">
        <v>0.9999999999999971</v>
      </c>
      <c r="F2547" s="15" t="n">
        <v>0.999999999999999</v>
      </c>
      <c r="G2547" s="15" t="n">
        <v>1.0000000000000022</v>
      </c>
      <c r="H2547" s="15" t="n">
        <v>0.9610564283703117</v>
      </c>
      <c r="I2547" s="15" t="n">
        <v>0.1243967609925039</v>
      </c>
      <c r="J2547" s="15" t="n">
        <v>-0.17033185659666078</v>
      </c>
      <c r="K2547" s="15" t="n">
        <v>1.0000000000000016</v>
      </c>
      <c r="L2547" s="15" t="n">
        <v>-0.24128603594508874</v>
      </c>
      <c r="M2547" s="15" t="n">
        <v>0.23061408456541407</v>
      </c>
      <c r="N2547" s="15" t="n">
        <v>0.9444559372031627</v>
      </c>
      <c r="O2547" s="15" t="n">
        <v>0.9825158434139808</v>
      </c>
    </row>
    <row r="2548">
      <c r="B2548" s="8" t="s">
        <v>338</v>
      </c>
      <c r="C2548" s="19" t="n">
        <v>0.9999999999999878</v>
      </c>
      <c r="D2548" s="19" t="n">
        <v>0.999999999999999</v>
      </c>
      <c r="E2548" s="19" t="n">
        <v>1.0000000000000022</v>
      </c>
      <c r="F2548" s="19" t="n">
        <v>1.0000000000000013</v>
      </c>
      <c r="G2548" s="19" t="n">
        <v>1.000000000000009</v>
      </c>
      <c r="H2548" s="19" t="n">
        <v>0.9263274913353184</v>
      </c>
      <c r="I2548" s="19" t="n">
        <v>0.19092739889427776</v>
      </c>
      <c r="J2548" s="19" t="n">
        <v>0.005687763496952894</v>
      </c>
      <c r="K2548" s="19" t="n">
        <v>1.000000000000001</v>
      </c>
      <c r="L2548" s="19" t="n">
        <v>-0.20212527318530105</v>
      </c>
      <c r="M2548" s="19" t="n">
        <v>0.25887963864515795</v>
      </c>
      <c r="N2548" s="19" t="n">
        <v>0.9589947351778554</v>
      </c>
      <c r="O2548" s="19" t="n">
        <v>0.9991894785648089</v>
      </c>
    </row>
    <row r="2549">
      <c r="B2549" s="8" t="s">
        <v>339</v>
      </c>
      <c r="C2549" s="15" t="n">
        <v>1.0000000000000089</v>
      </c>
      <c r="D2549" s="15" t="n">
        <v>1.0000000000000002</v>
      </c>
      <c r="E2549" s="15" t="n">
        <v>1.0000000000000009</v>
      </c>
      <c r="F2549" s="15" t="n">
        <v>0.999999999999999</v>
      </c>
      <c r="G2549" s="15" t="n">
        <v>0.999999999999998</v>
      </c>
      <c r="H2549" s="15" t="n">
        <v>0.14555004428913723</v>
      </c>
      <c r="I2549" s="15" t="n">
        <v>0.005615519411512228</v>
      </c>
      <c r="J2549" s="15" t="n">
        <v>0.9922341955454493</v>
      </c>
      <c r="K2549" s="15" t="n">
        <v>0.9999999999999953</v>
      </c>
      <c r="L2549" s="15" t="n">
        <v>0.9878994905128139</v>
      </c>
      <c r="M2549" s="15" t="n">
        <v>-0.02165886772535479</v>
      </c>
      <c r="N2549" s="15" t="n">
        <v>0.15520756125314902</v>
      </c>
      <c r="O2549" s="15" t="n">
        <v>0.1698875489159539</v>
      </c>
    </row>
    <row r="2550">
      <c r="B2550" s="8" t="s">
        <v>340</v>
      </c>
      <c r="C2550" s="19" t="n">
        <v>1.0000000000000056</v>
      </c>
      <c r="D2550" s="19" t="n">
        <v>1.000000000000004</v>
      </c>
      <c r="E2550" s="19" t="n">
        <v>0.999999999999998</v>
      </c>
      <c r="F2550" s="19" t="n">
        <v>0.9999999999999996</v>
      </c>
      <c r="G2550" s="19" t="n">
        <v>0.9999999999999821</v>
      </c>
      <c r="H2550" s="19" t="n">
        <v>0.9295769879560192</v>
      </c>
      <c r="I2550" s="19" t="n">
        <v>-0.20191719815156997</v>
      </c>
      <c r="J2550" s="19" t="n">
        <v>0.16437232659040413</v>
      </c>
      <c r="K2550" s="19" t="n">
        <v>1.0000000000000004</v>
      </c>
      <c r="L2550" s="19" t="n">
        <v>-0.3633256515955234</v>
      </c>
      <c r="M2550" s="19" t="n">
        <v>0.20505659496681086</v>
      </c>
      <c r="N2550" s="19" t="n">
        <v>0.9546766096990217</v>
      </c>
      <c r="O2550" s="19" t="n">
        <v>0.990839114034708</v>
      </c>
    </row>
    <row r="2551">
      <c r="B2551" s="8" t="s">
        <v>341</v>
      </c>
      <c r="C2551" s="15" t="n">
        <v>0.9999999999999915</v>
      </c>
      <c r="D2551" s="15" t="n">
        <v>0.999999999999999</v>
      </c>
      <c r="E2551" s="15" t="n">
        <v>1.000000000000001</v>
      </c>
      <c r="F2551" s="15" t="n">
        <v>0.9999999999999988</v>
      </c>
      <c r="G2551" s="15" t="n">
        <v>1.0000000000000064</v>
      </c>
      <c r="H2551" s="15" t="n">
        <v>0.9870215960830026</v>
      </c>
      <c r="I2551" s="15" t="n">
        <v>-0.33902468281917747</v>
      </c>
      <c r="J2551" s="15" t="n">
        <v>0.07036061466759931</v>
      </c>
      <c r="K2551" s="15" t="n">
        <v>0.9999999999999969</v>
      </c>
      <c r="L2551" s="15" t="n">
        <v>-0.236071590844836</v>
      </c>
      <c r="M2551" s="15" t="n">
        <v>0.14951026894646674</v>
      </c>
      <c r="N2551" s="15" t="n">
        <v>0.9695764676094653</v>
      </c>
      <c r="O2551" s="15" t="n">
        <v>0.9841375439951926</v>
      </c>
    </row>
    <row r="2552">
      <c r="B2552" s="8" t="s">
        <v>342</v>
      </c>
      <c r="C2552" s="19" t="n">
        <v>1.0000000000000258</v>
      </c>
      <c r="D2552" s="19" t="n">
        <v>1.0000000000000009</v>
      </c>
      <c r="E2552" s="19" t="n">
        <v>0.9999999999999982</v>
      </c>
      <c r="F2552" s="19" t="n">
        <v>0.999999999999999</v>
      </c>
      <c r="G2552" s="19" t="n">
        <v>0.9999999999999564</v>
      </c>
      <c r="H2552" s="19" t="n">
        <v>0.07593722610296032</v>
      </c>
      <c r="I2552" s="19" t="n">
        <v>0.015106698043216522</v>
      </c>
      <c r="J2552" s="19" t="n">
        <v>0.9953383743852668</v>
      </c>
      <c r="K2552" s="19" t="n">
        <v>1.0000000000000036</v>
      </c>
      <c r="L2552" s="19" t="n">
        <v>0.9973280776615137</v>
      </c>
      <c r="M2552" s="19" t="n">
        <v>-0.007263039645534307</v>
      </c>
      <c r="N2552" s="19" t="n">
        <v>0.1394864467230835</v>
      </c>
      <c r="O2552" s="19" t="n">
        <v>0.14831404065170034</v>
      </c>
    </row>
    <row r="2553">
      <c r="B2553" s="8" t="s">
        <v>343</v>
      </c>
      <c r="C2553" s="15" t="n">
        <v>1.000000000000016</v>
      </c>
      <c r="D2553" s="15" t="n">
        <v>1.0000000000000004</v>
      </c>
      <c r="E2553" s="15" t="n">
        <v>1.0000000000000007</v>
      </c>
      <c r="F2553" s="15" t="n">
        <v>0.9999999999999994</v>
      </c>
      <c r="G2553" s="15" t="n">
        <v>1.0000000000000069</v>
      </c>
      <c r="H2553" s="15" t="n">
        <v>0.043058839489603866</v>
      </c>
      <c r="I2553" s="15" t="n">
        <v>0.017078152154565204</v>
      </c>
      <c r="J2553" s="15" t="n">
        <v>0.9946427404204978</v>
      </c>
      <c r="K2553" s="15" t="n">
        <v>0.9999999999999982</v>
      </c>
      <c r="L2553" s="15" t="n">
        <v>0.9992331071977592</v>
      </c>
      <c r="M2553" s="15" t="n">
        <v>-0.006853166374113729</v>
      </c>
      <c r="N2553" s="15" t="n">
        <v>0.14429199231238365</v>
      </c>
      <c r="O2553" s="15" t="n">
        <v>0.15478218544360986</v>
      </c>
    </row>
    <row r="2554">
      <c r="B2554" s="8" t="s">
        <v>344</v>
      </c>
      <c r="C2554" s="19" t="n">
        <v>0.9999999999999948</v>
      </c>
      <c r="D2554" s="19" t="n">
        <v>1.000000000000001</v>
      </c>
      <c r="E2554" s="19" t="n">
        <v>1.0</v>
      </c>
      <c r="F2554" s="19" t="n">
        <v>0.9999999999999998</v>
      </c>
      <c r="G2554" s="19" t="n">
        <v>1.0000000000000029</v>
      </c>
      <c r="H2554" s="19" t="n">
        <v>-0.8335825128548429</v>
      </c>
      <c r="I2554" s="19" t="n">
        <v>0.9271673421660228</v>
      </c>
      <c r="J2554" s="19" t="n">
        <v>0.17607782927248097</v>
      </c>
      <c r="K2554" s="19" t="n">
        <v>1.0</v>
      </c>
      <c r="L2554" s="19" t="n">
        <v>0.04440841853786189</v>
      </c>
      <c r="M2554" s="19" t="n">
        <v>0.2248026687421843</v>
      </c>
      <c r="N2554" s="19" t="n">
        <v>0.9708405644465906</v>
      </c>
      <c r="O2554" s="19" t="n">
        <v>0.9966094170207677</v>
      </c>
    </row>
    <row r="2555">
      <c r="B2555" s="8" t="s">
        <v>345</v>
      </c>
      <c r="C2555" s="15" t="n">
        <v>0.9999999999999545</v>
      </c>
      <c r="D2555" s="15" t="n">
        <v>1.0000000000000004</v>
      </c>
      <c r="E2555" s="15" t="n">
        <v>1.0</v>
      </c>
      <c r="F2555" s="15" t="n">
        <v>0.9999999999999969</v>
      </c>
      <c r="G2555" s="15" t="n">
        <v>0.9999999999999969</v>
      </c>
      <c r="H2555" s="15" t="n">
        <v>0.9605978234632715</v>
      </c>
      <c r="I2555" s="15" t="n">
        <v>0.05865957834226296</v>
      </c>
      <c r="J2555" s="15" t="n">
        <v>0.10214866854104791</v>
      </c>
      <c r="K2555" s="15" t="n">
        <v>0.9999999999999994</v>
      </c>
      <c r="L2555" s="15" t="n">
        <v>-0.24984950926006486</v>
      </c>
      <c r="M2555" s="15" t="n">
        <v>0.10773450239972908</v>
      </c>
      <c r="N2555" s="15" t="n">
        <v>0.9760175412560529</v>
      </c>
      <c r="O2555" s="15" t="n">
        <v>0.981656614195185</v>
      </c>
    </row>
    <row r="2556">
      <c r="B2556" s="8" t="s">
        <v>346</v>
      </c>
      <c r="C2556" s="19" t="n">
        <v>0.9999999999999579</v>
      </c>
      <c r="D2556" s="19" t="n">
        <v>1.0000000000000007</v>
      </c>
      <c r="E2556" s="19" t="n">
        <v>1.0</v>
      </c>
      <c r="F2556" s="19" t="n">
        <v>1.0</v>
      </c>
      <c r="G2556" s="19" t="n">
        <v>0.9999999999999938</v>
      </c>
      <c r="H2556" s="19" t="n">
        <v>0.9466061435917164</v>
      </c>
      <c r="I2556" s="19" t="n">
        <v>-0.8066041581360377</v>
      </c>
      <c r="J2556" s="19" t="n">
        <v>0.07937091853948876</v>
      </c>
      <c r="K2556" s="19" t="n">
        <v>1.000000000000004</v>
      </c>
      <c r="L2556" s="19" t="n">
        <v>-0.30676232689122374</v>
      </c>
      <c r="M2556" s="19" t="n">
        <v>0.24030313313034954</v>
      </c>
      <c r="N2556" s="19" t="n">
        <v>0.9652452879234972</v>
      </c>
      <c r="O2556" s="19" t="n">
        <v>0.9953784878494262</v>
      </c>
    </row>
    <row r="2557">
      <c r="B2557" s="8" t="s">
        <v>347</v>
      </c>
      <c r="C2557" s="15" t="n">
        <v>0.9999999999999584</v>
      </c>
      <c r="D2557" s="15" t="n">
        <v>0.999999999999998</v>
      </c>
      <c r="E2557" s="15" t="n">
        <v>0.9999999999999767</v>
      </c>
      <c r="F2557" s="15" t="n">
        <v>1.0</v>
      </c>
      <c r="G2557" s="15" t="n">
        <v>0.9999999999999881</v>
      </c>
      <c r="H2557" s="15" t="n">
        <v>0.900928812053523</v>
      </c>
      <c r="I2557" s="15" t="n">
        <v>0.27065133260259805</v>
      </c>
      <c r="J2557" s="15" t="n">
        <v>0.08351172194534785</v>
      </c>
      <c r="K2557" s="15" t="n">
        <v>1.0000000000000007</v>
      </c>
      <c r="L2557" s="15" t="n">
        <v>-0.23989341746598608</v>
      </c>
      <c r="M2557" s="15" t="n">
        <v>0.18480156748318444</v>
      </c>
      <c r="N2557" s="15" t="n">
        <v>0.974367092362894</v>
      </c>
      <c r="O2557" s="15" t="n">
        <v>0.9990250321103239</v>
      </c>
    </row>
    <row r="2558">
      <c r="B2558" s="8" t="s">
        <v>348</v>
      </c>
      <c r="C2558" s="19" t="n">
        <v>1.0000000000000082</v>
      </c>
      <c r="D2558" s="19" t="n">
        <v>1.0000000000000009</v>
      </c>
      <c r="E2558" s="19" t="n">
        <v>0.9999999999999974</v>
      </c>
      <c r="F2558" s="19" t="n">
        <v>1.0000000000000004</v>
      </c>
      <c r="G2558" s="19" t="n">
        <v>0.9999999999999933</v>
      </c>
      <c r="H2558" s="19" t="n">
        <v>0.07362326385986827</v>
      </c>
      <c r="I2558" s="19" t="n">
        <v>0.9984730006699266</v>
      </c>
      <c r="J2558" s="19" t="n">
        <v>-0.06816654376824535</v>
      </c>
      <c r="K2558" s="19" t="n">
        <v>1.0000000000000004</v>
      </c>
      <c r="L2558" s="19" t="n">
        <v>-0.02919912851400458</v>
      </c>
      <c r="M2558" s="19" t="n">
        <v>0.45990384725495337</v>
      </c>
      <c r="N2558" s="19" t="n">
        <v>0.8868829294401697</v>
      </c>
      <c r="O2558" s="19" t="n">
        <v>0.9274560799096192</v>
      </c>
    </row>
    <row r="2559">
      <c r="B2559" s="8" t="s">
        <v>349</v>
      </c>
      <c r="C2559" s="15" t="n">
        <v>1.0000000000000164</v>
      </c>
      <c r="D2559" s="15" t="n">
        <v>1.0000000000000004</v>
      </c>
      <c r="E2559" s="15" t="n">
        <v>0.9999999999999996</v>
      </c>
      <c r="F2559" s="15" t="n">
        <v>1.0000000000000002</v>
      </c>
      <c r="G2559" s="15" t="n">
        <v>1.0000000000000067</v>
      </c>
      <c r="H2559" s="15" t="n">
        <v>0.9248031048360156</v>
      </c>
      <c r="I2559" s="15" t="n">
        <v>-0.7894589550882483</v>
      </c>
      <c r="J2559" s="15" t="n">
        <v>0.1304322392847992</v>
      </c>
      <c r="K2559" s="15" t="n">
        <v>0.9999999999999996</v>
      </c>
      <c r="L2559" s="15" t="n">
        <v>-0.20709804331353068</v>
      </c>
      <c r="M2559" s="15" t="n">
        <v>0.19125910424240214</v>
      </c>
      <c r="N2559" s="15" t="n">
        <v>0.9670003746697615</v>
      </c>
      <c r="O2559" s="15" t="n">
        <v>0.9887123191228322</v>
      </c>
    </row>
    <row r="2560">
      <c r="B2560" s="8" t="s">
        <v>350</v>
      </c>
      <c r="C2560" s="19" t="n">
        <v>1.0000000000000078</v>
      </c>
      <c r="D2560" s="19" t="n">
        <v>1.0000000000000009</v>
      </c>
      <c r="E2560" s="19" t="n">
        <v>0.9999999999999977</v>
      </c>
      <c r="F2560" s="19" t="n">
        <v>0.9999999999999982</v>
      </c>
      <c r="G2560" s="19" t="n">
        <v>0.9999999999999871</v>
      </c>
      <c r="H2560" s="19" t="n">
        <v>0.5071659272863868</v>
      </c>
      <c r="I2560" s="19" t="n">
        <v>-0.6314638916829086</v>
      </c>
      <c r="J2560" s="19" t="n">
        <v>-0.18667674440809978</v>
      </c>
      <c r="K2560" s="19" t="n">
        <v>0.9999999999999977</v>
      </c>
      <c r="L2560" s="19" t="n">
        <v>-0.7666176064640221</v>
      </c>
      <c r="M2560" s="19" t="n">
        <v>-0.9620630472984691</v>
      </c>
      <c r="N2560" s="19" t="n">
        <v>-0.10203873538994548</v>
      </c>
      <c r="O2560" s="19" t="n">
        <v>-0.3730799224315281</v>
      </c>
    </row>
    <row r="2561">
      <c r="B2561" s="8" t="s">
        <v>351</v>
      </c>
      <c r="C2561" s="15" t="n">
        <v>1.0000000000000124</v>
      </c>
      <c r="D2561" s="15" t="n">
        <v>0.999999999999999</v>
      </c>
      <c r="E2561" s="15" t="n">
        <v>1.000000000000001</v>
      </c>
      <c r="F2561" s="15" t="n">
        <v>1.000000000000001</v>
      </c>
      <c r="G2561" s="15" t="n">
        <v>0.9999999999999915</v>
      </c>
      <c r="H2561" s="15" t="n">
        <v>0.8165806130374988</v>
      </c>
      <c r="I2561" s="15" t="n">
        <v>0.40370185085221466</v>
      </c>
      <c r="J2561" s="15" t="n">
        <v>0.10152670318834288</v>
      </c>
      <c r="K2561" s="15" t="n">
        <v>0.999999999999998</v>
      </c>
      <c r="L2561" s="15" t="n">
        <v>-0.13313416202826833</v>
      </c>
      <c r="M2561" s="15" t="n">
        <v>0.20440049469690866</v>
      </c>
      <c r="N2561" s="15" t="n">
        <v>0.9654055648451025</v>
      </c>
      <c r="O2561" s="15" t="n">
        <v>0.9988330651783439</v>
      </c>
    </row>
    <row r="2562">
      <c r="B2562" s="8" t="s">
        <v>352</v>
      </c>
      <c r="C2562" s="19" t="n">
        <v>1.0000000000000024</v>
      </c>
      <c r="D2562" s="19" t="n">
        <v>1.0000000000000018</v>
      </c>
      <c r="E2562" s="19" t="n">
        <v>0.9999999999999961</v>
      </c>
      <c r="F2562" s="19" t="n">
        <v>0.9999999999999984</v>
      </c>
      <c r="G2562" s="19" t="n">
        <v>1.0000000000000027</v>
      </c>
      <c r="H2562" s="19" t="n">
        <v>0.023693373577138244</v>
      </c>
      <c r="I2562" s="19" t="n">
        <v>0.02834260708921585</v>
      </c>
      <c r="J2562" s="19" t="n">
        <v>0.99951788174278</v>
      </c>
      <c r="K2562" s="19" t="n">
        <v>0.9999999999999998</v>
      </c>
      <c r="L2562" s="19" t="n">
        <v>0.9994495734171042</v>
      </c>
      <c r="M2562" s="19" t="n">
        <v>-0.009367583406470698</v>
      </c>
      <c r="N2562" s="19" t="n">
        <v>0.054562724161640444</v>
      </c>
      <c r="O2562" s="19" t="n">
        <v>0.07187972713559403</v>
      </c>
    </row>
    <row r="2563">
      <c r="B2563" s="8" t="s">
        <v>353</v>
      </c>
      <c r="C2563" s="15" t="n">
        <v>0.9999999999999853</v>
      </c>
      <c r="D2563" s="15" t="n">
        <v>1.0000000000000002</v>
      </c>
      <c r="E2563" s="15" t="n">
        <v>0.9999999999999984</v>
      </c>
      <c r="F2563" s="15" t="n">
        <v>1.0000000000000016</v>
      </c>
      <c r="G2563" s="15" t="n">
        <v>0.9999999999999946</v>
      </c>
      <c r="H2563" s="15" t="n">
        <v>0.9142781550681215</v>
      </c>
      <c r="I2563" s="15" t="n">
        <v>0.18981617502469705</v>
      </c>
      <c r="J2563" s="15" t="n">
        <v>0.019202969735599172</v>
      </c>
      <c r="K2563" s="15" t="n">
        <v>1.0000000000000036</v>
      </c>
      <c r="L2563" s="15" t="n">
        <v>-0.2396830377026202</v>
      </c>
      <c r="M2563" s="15" t="n">
        <v>0.1875398337361335</v>
      </c>
      <c r="N2563" s="15" t="n">
        <v>0.9721940886244722</v>
      </c>
      <c r="O2563" s="15" t="n">
        <v>0.9968607246179557</v>
      </c>
    </row>
    <row r="2564">
      <c r="B2564" s="8" t="s">
        <v>354</v>
      </c>
      <c r="C2564" s="19" t="n">
        <v>0.9999999999999977</v>
      </c>
      <c r="D2564" s="19" t="n">
        <v>1.0000000000000009</v>
      </c>
      <c r="E2564" s="19" t="n">
        <v>0.9999999999999992</v>
      </c>
      <c r="F2564" s="19" t="n">
        <v>0.9999999999999949</v>
      </c>
      <c r="G2564" s="19" t="n">
        <v>1.000000000000009</v>
      </c>
      <c r="H2564" s="19" t="n">
        <v>0.5872610908636721</v>
      </c>
      <c r="I2564" s="19" t="n">
        <v>-0.8269559309548886</v>
      </c>
      <c r="J2564" s="19" t="n">
        <v>0.07288514697737551</v>
      </c>
      <c r="K2564" s="19" t="n">
        <v>0.9999999999999987</v>
      </c>
      <c r="L2564" s="19" t="n">
        <v>-0.43544814424116823</v>
      </c>
      <c r="M2564" s="19" t="n">
        <v>0.9190941340762248</v>
      </c>
      <c r="N2564" s="19" t="n">
        <v>0.2869935003490198</v>
      </c>
      <c r="O2564" s="19" t="n">
        <v>0.5741086902725689</v>
      </c>
    </row>
    <row r="2565">
      <c r="B2565" s="8" t="s">
        <v>355</v>
      </c>
      <c r="C2565" s="15" t="n">
        <v>1.0000000000000024</v>
      </c>
      <c r="D2565" s="15" t="n">
        <v>1.0</v>
      </c>
      <c r="E2565" s="15" t="n">
        <v>0.9999999999999996</v>
      </c>
      <c r="F2565" s="15" t="n">
        <v>1.0000000000000009</v>
      </c>
      <c r="G2565" s="15" t="n">
        <v>1.0000000000000202</v>
      </c>
      <c r="H2565" s="15" t="n">
        <v>0.2906963250856396</v>
      </c>
      <c r="I2565" s="15" t="n">
        <v>0.9102389554291506</v>
      </c>
      <c r="J2565" s="15" t="n">
        <v>0.2347877741971384</v>
      </c>
      <c r="K2565" s="15" t="n">
        <v>1.0000000000000009</v>
      </c>
      <c r="L2565" s="15" t="n">
        <v>-0.09063584858038885</v>
      </c>
      <c r="M2565" s="15" t="n">
        <v>-0.007822832567536672</v>
      </c>
      <c r="N2565" s="15" t="n">
        <v>0.988441585128206</v>
      </c>
      <c r="O2565" s="15" t="n">
        <v>0.9803023056595092</v>
      </c>
    </row>
    <row r="2566">
      <c r="B2566" s="8" t="s">
        <v>356</v>
      </c>
      <c r="C2566" s="19" t="n">
        <v>0.9999999999999677</v>
      </c>
      <c r="D2566" s="19" t="n">
        <v>0.9999999999999971</v>
      </c>
      <c r="E2566" s="19" t="n">
        <v>0.9999999999999994</v>
      </c>
      <c r="F2566" s="19" t="n">
        <v>0.9999999999999992</v>
      </c>
      <c r="G2566" s="19" t="n">
        <v>1.0000000000000289</v>
      </c>
      <c r="H2566" s="19" t="n">
        <v>0.07471821107180962</v>
      </c>
      <c r="I2566" s="19" t="n">
        <v>0.002638493741068266</v>
      </c>
      <c r="J2566" s="19" t="n">
        <v>0.994189104497147</v>
      </c>
      <c r="K2566" s="19" t="n">
        <v>0.9999999999999972</v>
      </c>
      <c r="L2566" s="19" t="n">
        <v>0.9963868867217599</v>
      </c>
      <c r="M2566" s="19" t="n">
        <v>-0.01861908219993484</v>
      </c>
      <c r="N2566" s="19" t="n">
        <v>0.135193707629345</v>
      </c>
      <c r="O2566" s="19" t="n">
        <v>0.14843220345820407</v>
      </c>
    </row>
    <row r="2567">
      <c r="B2567" s="8" t="s">
        <v>357</v>
      </c>
      <c r="C2567" s="15" t="n">
        <v>0.9999999999999879</v>
      </c>
      <c r="D2567" s="15" t="n">
        <v>0.9999999999999992</v>
      </c>
      <c r="E2567" s="15" t="n">
        <v>0.999999999999999</v>
      </c>
      <c r="F2567" s="15" t="n">
        <v>0.9999999999999977</v>
      </c>
      <c r="G2567" s="15" t="n">
        <v>0.9999999999999936</v>
      </c>
      <c r="H2567" s="15" t="n">
        <v>0.6576346031934295</v>
      </c>
      <c r="I2567" s="15" t="n">
        <v>0.5576300405685481</v>
      </c>
      <c r="J2567" s="15" t="n">
        <v>0.07988233361525918</v>
      </c>
      <c r="K2567" s="15" t="n">
        <v>0.9999999999999996</v>
      </c>
      <c r="L2567" s="15" t="n">
        <v>-0.3469477442575579</v>
      </c>
      <c r="M2567" s="15" t="n">
        <v>0.00841686785333884</v>
      </c>
      <c r="N2567" s="15" t="n">
        <v>0.9777281122602388</v>
      </c>
      <c r="O2567" s="15" t="n">
        <v>0.9891583957714801</v>
      </c>
    </row>
    <row r="2568">
      <c r="B2568" s="8" t="s">
        <v>358</v>
      </c>
      <c r="C2568" s="19" t="n">
        <v>1.0000000000000024</v>
      </c>
      <c r="D2568" s="19" t="n">
        <v>0.9999999999999982</v>
      </c>
      <c r="E2568" s="19" t="n">
        <v>0.999999999999998</v>
      </c>
      <c r="F2568" s="19" t="n">
        <v>0.9999999999999992</v>
      </c>
      <c r="G2568" s="19" t="n">
        <v>1.0000000000000135</v>
      </c>
      <c r="H2568" s="19" t="n">
        <v>0.8303781352785524</v>
      </c>
      <c r="I2568" s="19" t="n">
        <v>0.41743716807159437</v>
      </c>
      <c r="J2568" s="19" t="n">
        <v>0.12153412217305766</v>
      </c>
      <c r="K2568" s="19" t="n">
        <v>0.9999999999999977</v>
      </c>
      <c r="L2568" s="19" t="n">
        <v>-0.14148367457960148</v>
      </c>
      <c r="M2568" s="19" t="n">
        <v>0.226608036978318</v>
      </c>
      <c r="N2568" s="19" t="n">
        <v>0.947571738361862</v>
      </c>
      <c r="O2568" s="19" t="n">
        <v>0.9724047183826972</v>
      </c>
    </row>
    <row r="2569">
      <c r="B2569" s="8" t="s">
        <v>359</v>
      </c>
      <c r="C2569" s="15" t="n">
        <v>1.0000000000000127</v>
      </c>
      <c r="D2569" s="15" t="n">
        <v>0.9999999999999998</v>
      </c>
      <c r="E2569" s="15" t="n">
        <v>0.9999999999999988</v>
      </c>
      <c r="F2569" s="15" t="n">
        <v>1.0000000000000009</v>
      </c>
      <c r="G2569" s="15" t="n">
        <v>0.9999999999999907</v>
      </c>
      <c r="H2569" s="15" t="n">
        <v>0.7455178773434398</v>
      </c>
      <c r="I2569" s="15" t="n">
        <v>0.7788612782475338</v>
      </c>
      <c r="J2569" s="15" t="n">
        <v>0.030065078639697266</v>
      </c>
      <c r="K2569" s="15" t="n">
        <v>0.9999999999999979</v>
      </c>
      <c r="L2569" s="15" t="n">
        <v>-0.23798856927060766</v>
      </c>
      <c r="M2569" s="15" t="n">
        <v>0.4236774597158393</v>
      </c>
      <c r="N2569" s="15" t="n">
        <v>0.9323525101559439</v>
      </c>
      <c r="O2569" s="15" t="n">
        <v>0.9671744359292459</v>
      </c>
    </row>
    <row r="2570">
      <c r="B2570" s="8" t="s">
        <v>360</v>
      </c>
      <c r="C2570" s="19" t="n">
        <v>0.9999999999999996</v>
      </c>
      <c r="D2570" s="19" t="n">
        <v>1.0000000000000029</v>
      </c>
      <c r="E2570" s="19" t="n">
        <v>1.0000000000000009</v>
      </c>
      <c r="F2570" s="19" t="n">
        <v>1.0000000000000002</v>
      </c>
      <c r="G2570" s="19" t="n">
        <v>1.0000000000000038</v>
      </c>
      <c r="H2570" s="19" t="n">
        <v>0.04294944743446969</v>
      </c>
      <c r="I2570" s="19" t="n">
        <v>0.004084989679178401</v>
      </c>
      <c r="J2570" s="19" t="n">
        <v>0.9934885680122846</v>
      </c>
      <c r="K2570" s="19" t="n">
        <v>0.9999999999999988</v>
      </c>
      <c r="L2570" s="19" t="n">
        <v>0.9978258065376097</v>
      </c>
      <c r="M2570" s="19" t="n">
        <v>-0.009290736783455088</v>
      </c>
      <c r="N2570" s="19" t="n">
        <v>0.15942053382698626</v>
      </c>
      <c r="O2570" s="19" t="n">
        <v>0.17060331737825613</v>
      </c>
    </row>
    <row r="2571">
      <c r="B2571" s="8" t="s">
        <v>361</v>
      </c>
      <c r="C2571" s="15" t="n">
        <v>1.0000000000000198</v>
      </c>
      <c r="D2571" s="15" t="n">
        <v>1.0000000000000009</v>
      </c>
      <c r="E2571" s="15" t="n">
        <v>0.999999999999999</v>
      </c>
      <c r="F2571" s="15" t="n">
        <v>1.0000000000000016</v>
      </c>
      <c r="G2571" s="15" t="n">
        <v>1.0000000000000326</v>
      </c>
      <c r="H2571" s="15" t="n">
        <v>0.40399683249360074</v>
      </c>
      <c r="I2571" s="15" t="n">
        <v>0.7823450324182242</v>
      </c>
      <c r="J2571" s="15" t="n">
        <v>0.013773404925298398</v>
      </c>
      <c r="K2571" s="15" t="n">
        <v>0.9999999999999994</v>
      </c>
      <c r="L2571" s="15" t="n">
        <v>-0.0392747651520419</v>
      </c>
      <c r="M2571" s="15" t="n">
        <v>0.22788120346019367</v>
      </c>
      <c r="N2571" s="15" t="n">
        <v>0.9591560065738843</v>
      </c>
      <c r="O2571" s="15" t="n">
        <v>0.9993680104826221</v>
      </c>
    </row>
    <row r="2572">
      <c r="B2572" s="8" t="s">
        <v>362</v>
      </c>
      <c r="C2572" s="19" t="n">
        <v>0.999999999999993</v>
      </c>
      <c r="D2572" s="19" t="n">
        <v>0.9999999999999964</v>
      </c>
      <c r="E2572" s="19" t="n">
        <v>1.0000000000000004</v>
      </c>
      <c r="F2572" s="19" t="n">
        <v>0.9999999999999953</v>
      </c>
      <c r="G2572" s="19" t="n">
        <v>1.0000000000000038</v>
      </c>
      <c r="H2572" s="19" t="n">
        <v>0.024737335711489696</v>
      </c>
      <c r="I2572" s="19" t="n">
        <v>-0.0017806694011792963</v>
      </c>
      <c r="J2572" s="19" t="n">
        <v>0.9964149227530655</v>
      </c>
      <c r="K2572" s="19" t="n">
        <v>1.0000000000000016</v>
      </c>
      <c r="L2572" s="19" t="n">
        <v>0.9993194129677141</v>
      </c>
      <c r="M2572" s="19" t="n">
        <v>-0.08562353417634412</v>
      </c>
      <c r="N2572" s="19" t="n">
        <v>0.1105381204045918</v>
      </c>
      <c r="O2572" s="19" t="n">
        <v>0.12243381079058686</v>
      </c>
    </row>
    <row r="2573">
      <c r="B2573" s="8" t="s">
        <v>363</v>
      </c>
      <c r="C2573" s="15" t="n">
        <v>1.0000000000000009</v>
      </c>
      <c r="D2573" s="15" t="n">
        <v>0.999999999999998</v>
      </c>
      <c r="E2573" s="15" t="n">
        <v>1.0000000000000024</v>
      </c>
      <c r="F2573" s="15" t="n">
        <v>1.0000000000000022</v>
      </c>
      <c r="G2573" s="15" t="n">
        <v>0.9999999999999887</v>
      </c>
      <c r="H2573" s="15" t="n">
        <v>0.8324164412760346</v>
      </c>
      <c r="I2573" s="15" t="n">
        <v>0.3902719228335602</v>
      </c>
      <c r="J2573" s="15" t="n">
        <v>0.11424547013747521</v>
      </c>
      <c r="K2573" s="15" t="n">
        <v>1.000000000000001</v>
      </c>
      <c r="L2573" s="15" t="n">
        <v>-0.19010558821903392</v>
      </c>
      <c r="M2573" s="15" t="n">
        <v>0.21080288974998787</v>
      </c>
      <c r="N2573" s="15" t="n">
        <v>0.9359586029636058</v>
      </c>
      <c r="O2573" s="15" t="n">
        <v>0.976869192672776</v>
      </c>
    </row>
    <row r="2574">
      <c r="B2574" s="8" t="s">
        <v>364</v>
      </c>
      <c r="C2574" s="19" t="n">
        <v>0.999999999999985</v>
      </c>
      <c r="D2574" s="19" t="n">
        <v>0.9999999999999964</v>
      </c>
      <c r="E2574" s="19" t="n">
        <v>0.9999999999999992</v>
      </c>
      <c r="F2574" s="19" t="n">
        <v>0.9999999999999994</v>
      </c>
      <c r="G2574" s="19" t="n">
        <v>0.9999999999999825</v>
      </c>
      <c r="H2574" s="19" t="n">
        <v>0.09004079102618537</v>
      </c>
      <c r="I2574" s="19" t="n">
        <v>0.9944726522543296</v>
      </c>
      <c r="J2574" s="19" t="n">
        <v>0.06531406353677902</v>
      </c>
      <c r="K2574" s="19" t="n">
        <v>0.9999999999999967</v>
      </c>
      <c r="L2574" s="19" t="n">
        <v>0.04213091716235746</v>
      </c>
      <c r="M2574" s="19" t="n">
        <v>0.47629984844036866</v>
      </c>
      <c r="N2574" s="19" t="n">
        <v>0.9285642598481595</v>
      </c>
      <c r="O2574" s="19" t="n">
        <v>0.9642124278411767</v>
      </c>
    </row>
    <row r="2575">
      <c r="B2575" s="8" t="s">
        <v>365</v>
      </c>
      <c r="C2575" s="15" t="n">
        <v>1.0000000000000078</v>
      </c>
      <c r="D2575" s="15" t="n">
        <v>0.9999999999999998</v>
      </c>
      <c r="E2575" s="15" t="n">
        <v>0.999999999999998</v>
      </c>
      <c r="F2575" s="15" t="n">
        <v>1.0000000000000002</v>
      </c>
      <c r="G2575" s="15" t="n">
        <v>0.9999999999999784</v>
      </c>
      <c r="H2575" s="15" t="n">
        <v>0.06454339614042724</v>
      </c>
      <c r="I2575" s="15" t="n">
        <v>-0.002101510984243607</v>
      </c>
      <c r="J2575" s="15" t="n">
        <v>0.9935813629488184</v>
      </c>
      <c r="K2575" s="15" t="n">
        <v>0.9999999999999982</v>
      </c>
      <c r="L2575" s="15" t="n">
        <v>0.9968546917123768</v>
      </c>
      <c r="M2575" s="15" t="n">
        <v>-0.006289620632164971</v>
      </c>
      <c r="N2575" s="15" t="n">
        <v>0.15607316953729863</v>
      </c>
      <c r="O2575" s="15" t="n">
        <v>0.16991798913476525</v>
      </c>
    </row>
    <row r="2576">
      <c r="B2576" s="8" t="s">
        <v>366</v>
      </c>
      <c r="C2576" s="19" t="n">
        <v>0.9999999999999856</v>
      </c>
      <c r="D2576" s="19" t="n">
        <v>1.000000000000005</v>
      </c>
      <c r="E2576" s="19" t="n">
        <v>1.0</v>
      </c>
      <c r="F2576" s="19" t="n">
        <v>1.0</v>
      </c>
      <c r="G2576" s="19" t="n">
        <v>0.9999999999999918</v>
      </c>
      <c r="H2576" s="19" t="n">
        <v>0.5883382463231577</v>
      </c>
      <c r="I2576" s="19" t="n">
        <v>0.6405709508852233</v>
      </c>
      <c r="J2576" s="19" t="n">
        <v>0.0746597883988206</v>
      </c>
      <c r="K2576" s="19" t="n">
        <v>0.999999999999998</v>
      </c>
      <c r="L2576" s="19" t="n">
        <v>-0.25641658571938725</v>
      </c>
      <c r="M2576" s="19" t="n">
        <v>0.2601742826060024</v>
      </c>
      <c r="N2576" s="19" t="n">
        <v>0.9745885737568221</v>
      </c>
      <c r="O2576" s="19" t="n">
        <v>0.998977102730279</v>
      </c>
    </row>
    <row r="2577">
      <c r="B2577" s="8" t="s">
        <v>367</v>
      </c>
      <c r="C2577" s="15" t="n">
        <v>1.0000000000000042</v>
      </c>
      <c r="D2577" s="15" t="n">
        <v>0.9999999999999992</v>
      </c>
      <c r="E2577" s="15" t="n">
        <v>1.0000000000000004</v>
      </c>
      <c r="F2577" s="15" t="n">
        <v>1.0000000000000007</v>
      </c>
      <c r="G2577" s="15" t="n">
        <v>1.0000000000000044</v>
      </c>
      <c r="H2577" s="15" t="n">
        <v>0.9787358637936052</v>
      </c>
      <c r="I2577" s="15" t="n">
        <v>-0.20427616810137164</v>
      </c>
      <c r="J2577" s="15" t="n">
        <v>0.14303808745778934</v>
      </c>
      <c r="K2577" s="15" t="n">
        <v>0.9999999999999994</v>
      </c>
      <c r="L2577" s="15" t="n">
        <v>-0.22016084790574328</v>
      </c>
      <c r="M2577" s="15" t="n">
        <v>0.21810710950439582</v>
      </c>
      <c r="N2577" s="15" t="n">
        <v>0.9352759805668748</v>
      </c>
      <c r="O2577" s="15" t="n">
        <v>0.9667986142062195</v>
      </c>
    </row>
    <row r="2578">
      <c r="B2578" s="8" t="s">
        <v>368</v>
      </c>
      <c r="C2578" s="19" t="n">
        <v>1.0000000000000104</v>
      </c>
      <c r="D2578" s="19" t="n">
        <v>1.0</v>
      </c>
      <c r="E2578" s="19" t="n">
        <v>1.0000000000000007</v>
      </c>
      <c r="F2578" s="19" t="n">
        <v>1.0000000000000002</v>
      </c>
      <c r="G2578" s="19" t="n">
        <v>1.0000000000000007</v>
      </c>
      <c r="H2578" s="19" t="n">
        <v>0.1211169999213189</v>
      </c>
      <c r="I2578" s="19" t="n">
        <v>-0.12587687781192813</v>
      </c>
      <c r="J2578" s="19" t="n">
        <v>-0.7025671236338047</v>
      </c>
      <c r="K2578" s="19" t="n">
        <v>0.9999999999999988</v>
      </c>
      <c r="L2578" s="19" t="n">
        <v>-0.986879079414493</v>
      </c>
      <c r="M2578" s="19" t="n">
        <v>0.9021166410976758</v>
      </c>
      <c r="N2578" s="19" t="n">
        <v>0.222750365030299</v>
      </c>
      <c r="O2578" s="19" t="n">
        <v>0.2920172605676616</v>
      </c>
    </row>
    <row r="2579">
      <c r="B2579" s="8" t="s">
        <v>369</v>
      </c>
      <c r="C2579" s="15" t="n">
        <v>0.999999999999993</v>
      </c>
      <c r="D2579" s="15" t="n">
        <v>1.000000000000001</v>
      </c>
      <c r="E2579" s="15" t="n">
        <v>0.9999999999999988</v>
      </c>
      <c r="F2579" s="15" t="n">
        <v>0.9999999999999971</v>
      </c>
      <c r="G2579" s="15" t="n">
        <v>1.000000000000005</v>
      </c>
      <c r="H2579" s="15" t="n">
        <v>0.9660677133708857</v>
      </c>
      <c r="I2579" s="15" t="n">
        <v>-0.1158143723003328</v>
      </c>
      <c r="J2579" s="15" t="n">
        <v>0.0010579167591432085</v>
      </c>
      <c r="K2579" s="15" t="n">
        <v>0.9999999999999996</v>
      </c>
      <c r="L2579" s="15" t="n">
        <v>0.1485610963805707</v>
      </c>
      <c r="M2579" s="15" t="n">
        <v>0.06077184043035208</v>
      </c>
      <c r="N2579" s="15" t="n">
        <v>0.9890719999991854</v>
      </c>
      <c r="O2579" s="15" t="n">
        <v>0.9959957933962117</v>
      </c>
    </row>
    <row r="2580">
      <c r="B2580" s="8" t="s">
        <v>370</v>
      </c>
      <c r="C2580" s="19" t="n">
        <v>0.9999999999999957</v>
      </c>
      <c r="D2580" s="19" t="n">
        <v>0.9999999999999988</v>
      </c>
      <c r="E2580" s="19" t="n">
        <v>1.0000000000000009</v>
      </c>
      <c r="F2580" s="19" t="n">
        <v>0.9999999999999988</v>
      </c>
      <c r="G2580" s="19" t="n">
        <v>1.0000000000000062</v>
      </c>
      <c r="H2580" s="19" t="n">
        <v>0.9557241498816015</v>
      </c>
      <c r="I2580" s="19" t="n">
        <v>0.028886565466824856</v>
      </c>
      <c r="J2580" s="19" t="n">
        <v>0.3317370243220505</v>
      </c>
      <c r="K2580" s="19" t="n">
        <v>0.999999999999993</v>
      </c>
      <c r="L2580" s="19" t="n">
        <v>-0.15870713935626402</v>
      </c>
      <c r="M2580" s="19" t="n">
        <v>-0.01056480407009433</v>
      </c>
      <c r="N2580" s="19" t="n">
        <v>0.977136012800994</v>
      </c>
      <c r="O2580" s="19" t="n">
        <v>0.979485917348265</v>
      </c>
    </row>
    <row r="2581">
      <c r="B2581" s="8" t="s">
        <v>371</v>
      </c>
      <c r="C2581" s="15" t="n">
        <v>1.0000000000000124</v>
      </c>
      <c r="D2581" s="15" t="n">
        <v>0.9999999999999961</v>
      </c>
      <c r="E2581" s="15" t="n">
        <v>1.0000000000000009</v>
      </c>
      <c r="F2581" s="15" t="n">
        <v>1.0000000000000009</v>
      </c>
      <c r="G2581" s="15" t="n">
        <v>0.9999999999999957</v>
      </c>
      <c r="H2581" s="15" t="n">
        <v>0.9380678392374118</v>
      </c>
      <c r="I2581" s="15" t="n">
        <v>0.10431927619348201</v>
      </c>
      <c r="J2581" s="15" t="n">
        <v>0.24812999828167281</v>
      </c>
      <c r="K2581" s="15" t="n">
        <v>0.9999999999999988</v>
      </c>
      <c r="L2581" s="15" t="n">
        <v>-0.010691358880224192</v>
      </c>
      <c r="M2581" s="15" t="n">
        <v>0.1602049350135507</v>
      </c>
      <c r="N2581" s="15" t="n">
        <v>0.9688767510953322</v>
      </c>
      <c r="O2581" s="15" t="n">
        <v>0.9870822446462683</v>
      </c>
    </row>
    <row r="2582">
      <c r="B2582" s="8" t="s">
        <v>372</v>
      </c>
      <c r="C2582" s="19" t="n">
        <v>1.0000000000000022</v>
      </c>
      <c r="D2582" s="19" t="n">
        <v>0.9999999999999961</v>
      </c>
      <c r="E2582" s="19" t="n">
        <v>1.0000000000000024</v>
      </c>
      <c r="F2582" s="19" t="n">
        <v>0.9999999999999992</v>
      </c>
      <c r="G2582" s="19" t="n">
        <v>0.9999999999999957</v>
      </c>
      <c r="H2582" s="19" t="n">
        <v>0.9463900600192586</v>
      </c>
      <c r="I2582" s="19" t="n">
        <v>-0.15787091971982609</v>
      </c>
      <c r="J2582" s="19" t="n">
        <v>-0.061441081953760995</v>
      </c>
      <c r="K2582" s="19" t="n">
        <v>0.9999999999999972</v>
      </c>
      <c r="L2582" s="19" t="n">
        <v>-0.3148204180078808</v>
      </c>
      <c r="M2582" s="19" t="n">
        <v>0.24010100652730873</v>
      </c>
      <c r="N2582" s="19" t="n">
        <v>0.9563660002527252</v>
      </c>
      <c r="O2582" s="19" t="n">
        <v>0.994638441410882</v>
      </c>
    </row>
    <row r="2583">
      <c r="B2583" s="8" t="s">
        <v>373</v>
      </c>
      <c r="C2583" s="15" t="n">
        <v>1.0000000000000024</v>
      </c>
      <c r="D2583" s="15" t="n">
        <v>0.999999999999999</v>
      </c>
      <c r="E2583" s="15" t="n">
        <v>1.0</v>
      </c>
      <c r="F2583" s="15" t="n">
        <v>0.9999999999999987</v>
      </c>
      <c r="G2583" s="15" t="n">
        <v>1.0000000000000036</v>
      </c>
      <c r="H2583" s="15" t="n">
        <v>0.9416324468902916</v>
      </c>
      <c r="I2583" s="15" t="n">
        <v>-0.712540017805747</v>
      </c>
      <c r="J2583" s="15" t="n">
        <v>0.131873351570828</v>
      </c>
      <c r="K2583" s="15" t="n">
        <v>0.9999999999999984</v>
      </c>
      <c r="L2583" s="15" t="n">
        <v>-0.2970962290243694</v>
      </c>
      <c r="M2583" s="15" t="n">
        <v>0.18969596683064666</v>
      </c>
      <c r="N2583" s="15" t="n">
        <v>0.9660796095047588</v>
      </c>
      <c r="O2583" s="15" t="n">
        <v>0.9906133839152452</v>
      </c>
    </row>
    <row r="2584">
      <c r="B2584" s="8" t="s">
        <v>374</v>
      </c>
      <c r="C2584" s="19" t="n">
        <v>1.0000000000000089</v>
      </c>
      <c r="D2584" s="19" t="n">
        <v>0.9999999999999998</v>
      </c>
      <c r="E2584" s="19" t="n">
        <v>0.999999999999998</v>
      </c>
      <c r="F2584" s="19" t="n">
        <v>0.9999999999999974</v>
      </c>
      <c r="G2584" s="19" t="n">
        <v>0.9999999999999998</v>
      </c>
      <c r="H2584" s="19" t="n">
        <v>0.6361260042617789</v>
      </c>
      <c r="I2584" s="19" t="n">
        <v>0.6309916805811436</v>
      </c>
      <c r="J2584" s="19" t="n">
        <v>0.05673896364277624</v>
      </c>
      <c r="K2584" s="19" t="n">
        <v>1.0000000000000009</v>
      </c>
      <c r="L2584" s="19" t="n">
        <v>-0.2197196138784883</v>
      </c>
      <c r="M2584" s="19" t="n">
        <v>0.19060232476958897</v>
      </c>
      <c r="N2584" s="19" t="n">
        <v>0.9471939370748048</v>
      </c>
      <c r="O2584" s="19" t="n">
        <v>0.9804885140645853</v>
      </c>
    </row>
    <row r="2585">
      <c r="B2585" s="8" t="s">
        <v>375</v>
      </c>
      <c r="C2585" s="15" t="n">
        <v>0.9999999999999988</v>
      </c>
      <c r="D2585" s="15" t="n">
        <v>1.0000000000000007</v>
      </c>
      <c r="E2585" s="15" t="n">
        <v>0.9999999999999992</v>
      </c>
      <c r="F2585" s="15" t="n">
        <v>0.9999999999999994</v>
      </c>
      <c r="G2585" s="15" t="n">
        <v>1.000000000000001</v>
      </c>
      <c r="H2585" s="15" t="n">
        <v>0.3830065451260146</v>
      </c>
      <c r="I2585" s="15" t="n">
        <v>0.9294974596402679</v>
      </c>
      <c r="J2585" s="15" t="n">
        <v>0.11605224460789232</v>
      </c>
      <c r="K2585" s="15" t="n">
        <v>1.0</v>
      </c>
      <c r="L2585" s="15" t="n">
        <v>-0.16955217002664721</v>
      </c>
      <c r="M2585" s="15" t="n">
        <v>0.3396475367835481</v>
      </c>
      <c r="N2585" s="15" t="n">
        <v>0.9676828852297754</v>
      </c>
      <c r="O2585" s="15" t="n">
        <v>0.9942961612488752</v>
      </c>
    </row>
    <row r="2586">
      <c r="B2586" s="8" t="s">
        <v>376</v>
      </c>
      <c r="C2586" s="19" t="n">
        <v>0.9999999999999871</v>
      </c>
      <c r="D2586" s="19" t="n">
        <v>1.0000000000000009</v>
      </c>
      <c r="E2586" s="19" t="n">
        <v>0.9999999999999984</v>
      </c>
      <c r="F2586" s="19" t="n">
        <v>0.9999999999999988</v>
      </c>
      <c r="G2586" s="19" t="n">
        <v>0.9999999999999951</v>
      </c>
      <c r="H2586" s="19" t="n">
        <v>0.0429440603391349</v>
      </c>
      <c r="I2586" s="19" t="n">
        <v>0.003361299387664744</v>
      </c>
      <c r="J2586" s="19" t="n">
        <v>0.9989105837116662</v>
      </c>
      <c r="K2586" s="19" t="n">
        <v>1.0000000000000009</v>
      </c>
      <c r="L2586" s="19" t="n">
        <v>0.9985473146030996</v>
      </c>
      <c r="M2586" s="19" t="n">
        <v>-0.021351961696568708</v>
      </c>
      <c r="N2586" s="19" t="n">
        <v>0.09694794733073876</v>
      </c>
      <c r="O2586" s="19" t="n">
        <v>0.10554788696059916</v>
      </c>
    </row>
    <row r="2587">
      <c r="B2587" s="8" t="s">
        <v>377</v>
      </c>
      <c r="C2587" s="15" t="n">
        <v>0.9999999999999998</v>
      </c>
      <c r="D2587" s="15" t="n">
        <v>0.9999999999999996</v>
      </c>
      <c r="E2587" s="15" t="n">
        <v>0.9999999999999751</v>
      </c>
      <c r="F2587" s="15" t="n">
        <v>1.0</v>
      </c>
      <c r="G2587" s="15" t="n">
        <v>0.9999999999999915</v>
      </c>
      <c r="H2587" s="15" t="n">
        <v>0.10182503251225902</v>
      </c>
      <c r="I2587" s="15" t="n">
        <v>-0.010205691962767185</v>
      </c>
      <c r="J2587" s="15" t="n">
        <v>0.99924321041253</v>
      </c>
      <c r="K2587" s="15" t="n">
        <v>0.9999999999999996</v>
      </c>
      <c r="L2587" s="15" t="n">
        <v>0.9913428583723531</v>
      </c>
      <c r="M2587" s="15" t="n">
        <v>-0.03170467893268991</v>
      </c>
      <c r="N2587" s="15" t="n">
        <v>-0.015020559019271452</v>
      </c>
      <c r="O2587" s="15" t="n">
        <v>-0.007193523219363548</v>
      </c>
    </row>
    <row r="2588">
      <c r="B2588" s="8" t="s">
        <v>378</v>
      </c>
      <c r="C2588" s="19" t="n">
        <v>0.9999999999999584</v>
      </c>
      <c r="D2588" s="19" t="n">
        <v>0.9999999999999964</v>
      </c>
      <c r="E2588" s="19" t="n">
        <v>0.999999999999999</v>
      </c>
      <c r="F2588" s="19" t="n">
        <v>0.9999999999999988</v>
      </c>
      <c r="G2588" s="19" t="n">
        <v>1.0000000000000038</v>
      </c>
      <c r="H2588" s="19" t="n">
        <v>0.9696101642917111</v>
      </c>
      <c r="I2588" s="19" t="n">
        <v>-0.72512707880628</v>
      </c>
      <c r="J2588" s="19" t="n">
        <v>0.1276123901840103</v>
      </c>
      <c r="K2588" s="19" t="n">
        <v>1.0000000000000007</v>
      </c>
      <c r="L2588" s="19" t="n">
        <v>-0.21342469629439204</v>
      </c>
      <c r="M2588" s="19" t="n">
        <v>0.30484992835931535</v>
      </c>
      <c r="N2588" s="19" t="n">
        <v>0.9582996639529419</v>
      </c>
      <c r="O2588" s="19" t="n">
        <v>0.996165572815801</v>
      </c>
    </row>
    <row r="2589">
      <c r="B2589" s="8" t="s">
        <v>379</v>
      </c>
      <c r="C2589" s="15" t="n">
        <v>0.9999999999999972</v>
      </c>
      <c r="D2589" s="15" t="n">
        <v>1.0000000000000009</v>
      </c>
      <c r="E2589" s="15" t="n">
        <v>1.0000000000000009</v>
      </c>
      <c r="F2589" s="15" t="n">
        <v>0.9999999999999992</v>
      </c>
      <c r="G2589" s="15" t="n">
        <v>1.0000000000000107</v>
      </c>
      <c r="H2589" s="15" t="n">
        <v>0.2327922186077059</v>
      </c>
      <c r="I2589" s="15" t="n">
        <v>-0.2842034238654116</v>
      </c>
      <c r="J2589" s="15" t="n">
        <v>-0.645010043666882</v>
      </c>
      <c r="K2589" s="15" t="n">
        <v>1.0000000000000004</v>
      </c>
      <c r="L2589" s="15" t="n">
        <v>-0.9412562842254111</v>
      </c>
      <c r="M2589" s="15" t="n">
        <v>0.5470828501615012</v>
      </c>
      <c r="N2589" s="15" t="n">
        <v>0.5273155189874339</v>
      </c>
      <c r="O2589" s="15" t="n">
        <v>0.6733453353760919</v>
      </c>
    </row>
    <row r="2590">
      <c r="B2590" s="8" t="s">
        <v>380</v>
      </c>
      <c r="C2590" s="19" t="n">
        <v>1.0</v>
      </c>
      <c r="D2590" s="19" t="n">
        <v>1.0000000000000022</v>
      </c>
      <c r="E2590" s="19" t="n">
        <v>0.9999999999999982</v>
      </c>
      <c r="F2590" s="19" t="n">
        <v>1.0000000000000036</v>
      </c>
      <c r="G2590" s="19" t="n">
        <v>0.999999999999992</v>
      </c>
      <c r="H2590" s="19" t="n">
        <v>0.07998256769458899</v>
      </c>
      <c r="I2590" s="19" t="n">
        <v>-0.008527902591405227</v>
      </c>
      <c r="J2590" s="19" t="n">
        <v>0.9955617140139801</v>
      </c>
      <c r="K2590" s="19" t="n">
        <v>1.0</v>
      </c>
      <c r="L2590" s="19" t="n">
        <v>0.9942848241900479</v>
      </c>
      <c r="M2590" s="19" t="n">
        <v>-0.005791193683731787</v>
      </c>
      <c r="N2590" s="19" t="n">
        <v>0.13566553466840867</v>
      </c>
      <c r="O2590" s="19" t="n">
        <v>0.14663957463652255</v>
      </c>
    </row>
    <row r="2591">
      <c r="B2591" s="8" t="s">
        <v>381</v>
      </c>
      <c r="C2591" s="15" t="n">
        <v>1.0000000000000173</v>
      </c>
      <c r="D2591" s="15" t="n">
        <v>1.0000000000000027</v>
      </c>
      <c r="E2591" s="15" t="n">
        <v>1.0000000000000016</v>
      </c>
      <c r="F2591" s="15" t="n">
        <v>1.0</v>
      </c>
      <c r="G2591" s="15" t="n">
        <v>1.0000000000000033</v>
      </c>
      <c r="H2591" s="15" t="n">
        <v>0.9101563670424823</v>
      </c>
      <c r="I2591" s="15" t="n">
        <v>0.041914115826457925</v>
      </c>
      <c r="J2591" s="15" t="n">
        <v>0.08046605914197268</v>
      </c>
      <c r="K2591" s="15" t="n">
        <v>0.9999999999999998</v>
      </c>
      <c r="L2591" s="15" t="n">
        <v>-0.3050543868946339</v>
      </c>
      <c r="M2591" s="15" t="n">
        <v>0.14687615724727554</v>
      </c>
      <c r="N2591" s="15" t="n">
        <v>0.98361406925674</v>
      </c>
      <c r="O2591" s="15" t="n">
        <v>0.99934063617423</v>
      </c>
    </row>
    <row r="2592">
      <c r="B2592" s="8" t="s">
        <v>382</v>
      </c>
      <c r="C2592" s="19" t="n">
        <v>0.999999999999993</v>
      </c>
      <c r="D2592" s="19" t="n">
        <v>0.9999999999999984</v>
      </c>
      <c r="E2592" s="19" t="n">
        <v>1.0000000000000009</v>
      </c>
      <c r="F2592" s="19" t="n">
        <v>0.9999999999999992</v>
      </c>
      <c r="G2592" s="19" t="n">
        <v>0.9999999999999977</v>
      </c>
      <c r="H2592" s="19" t="n">
        <v>0.6272633129848901</v>
      </c>
      <c r="I2592" s="19" t="n">
        <v>0.5553077662835202</v>
      </c>
      <c r="J2592" s="19" t="n">
        <v>0.294012830669213</v>
      </c>
      <c r="K2592" s="19" t="n">
        <v>1.0000000000000004</v>
      </c>
      <c r="L2592" s="19" t="n">
        <v>-0.30108435207617973</v>
      </c>
      <c r="M2592" s="19" t="n">
        <v>0.1683967981157165</v>
      </c>
      <c r="N2592" s="19" t="n">
        <v>0.9686633557663431</v>
      </c>
      <c r="O2592" s="19" t="n">
        <v>0.984710752805977</v>
      </c>
    </row>
    <row r="2593">
      <c r="B2593" s="8" t="s">
        <v>383</v>
      </c>
      <c r="C2593" s="15" t="n">
        <v>0.9999999999999918</v>
      </c>
      <c r="D2593" s="15" t="n">
        <v>1.000000000000004</v>
      </c>
      <c r="E2593" s="15" t="n">
        <v>1.0000000000000016</v>
      </c>
      <c r="F2593" s="15" t="n">
        <v>0.9999999999999996</v>
      </c>
      <c r="G2593" s="15" t="n">
        <v>0.999999999999987</v>
      </c>
      <c r="H2593" s="15" t="n">
        <v>-0.059769813340638946</v>
      </c>
      <c r="I2593" s="15" t="n">
        <v>0.9858657012211087</v>
      </c>
      <c r="J2593" s="15" t="n">
        <v>-0.013310618963253548</v>
      </c>
      <c r="K2593" s="15" t="n">
        <v>1.000000000000003</v>
      </c>
      <c r="L2593" s="15" t="n">
        <v>0.08445596725885714</v>
      </c>
      <c r="M2593" s="15" t="n">
        <v>0.48948123898259926</v>
      </c>
      <c r="N2593" s="15" t="n">
        <v>0.9176259949980334</v>
      </c>
      <c r="O2593" s="15" t="n">
        <v>0.9531364895905026</v>
      </c>
    </row>
    <row r="2594">
      <c r="B2594" s="8" t="s">
        <v>384</v>
      </c>
      <c r="C2594" s="19" t="n">
        <v>1.0000000000000102</v>
      </c>
      <c r="D2594" s="19" t="n">
        <v>1.0000000000000022</v>
      </c>
      <c r="E2594" s="19" t="n">
        <v>0.9999999999999971</v>
      </c>
      <c r="F2594" s="19" t="n">
        <v>0.999999999999999</v>
      </c>
      <c r="G2594" s="19" t="n">
        <v>0.9999999999999907</v>
      </c>
      <c r="H2594" s="19" t="n">
        <v>0.2875627624707989</v>
      </c>
      <c r="I2594" s="19" t="n">
        <v>0.890290364758865</v>
      </c>
      <c r="J2594" s="19" t="n">
        <v>0.10583261476231176</v>
      </c>
      <c r="K2594" s="19" t="n">
        <v>0.9999999999999977</v>
      </c>
      <c r="L2594" s="19" t="n">
        <v>-0.031814643644018634</v>
      </c>
      <c r="M2594" s="19" t="n">
        <v>0.20805026613016378</v>
      </c>
      <c r="N2594" s="19" t="n">
        <v>0.9701063854687145</v>
      </c>
      <c r="O2594" s="19" t="n">
        <v>0.9990898531379656</v>
      </c>
    </row>
    <row r="2595">
      <c r="B2595" s="8" t="s">
        <v>385</v>
      </c>
      <c r="C2595" s="15" t="n">
        <v>0.9999999999999907</v>
      </c>
      <c r="D2595" s="15" t="n">
        <v>0.9999999999999964</v>
      </c>
      <c r="E2595" s="15" t="n">
        <v>0.9999999999999987</v>
      </c>
      <c r="F2595" s="15" t="n">
        <v>1.0000000000000022</v>
      </c>
      <c r="G2595" s="15" t="n">
        <v>0.999999999999992</v>
      </c>
      <c r="H2595" s="15" t="n">
        <v>0.04265481514876634</v>
      </c>
      <c r="I2595" s="15" t="n">
        <v>-0.008467955509575324</v>
      </c>
      <c r="J2595" s="15" t="n">
        <v>0.9949896222608479</v>
      </c>
      <c r="K2595" s="15" t="n">
        <v>0.9999999999999992</v>
      </c>
      <c r="L2595" s="15" t="n">
        <v>0.9981314118331441</v>
      </c>
      <c r="M2595" s="15" t="n">
        <v>-0.025993886429576046</v>
      </c>
      <c r="N2595" s="15" t="n">
        <v>0.13404533620629674</v>
      </c>
      <c r="O2595" s="15" t="n">
        <v>0.14733603372417195</v>
      </c>
    </row>
    <row r="2596">
      <c r="B2596" s="8" t="s">
        <v>386</v>
      </c>
      <c r="C2596" s="19" t="n">
        <v>1.0000000000000084</v>
      </c>
      <c r="D2596" s="19" t="n">
        <v>1.0000000000000009</v>
      </c>
      <c r="E2596" s="19" t="n">
        <v>0.9999999999999992</v>
      </c>
      <c r="F2596" s="19" t="n">
        <v>0.9999999999999998</v>
      </c>
      <c r="G2596" s="19" t="n">
        <v>0.9999999999999964</v>
      </c>
      <c r="H2596" s="19" t="n">
        <v>0.8685809747140325</v>
      </c>
      <c r="I2596" s="19" t="n">
        <v>0.29876268439555764</v>
      </c>
      <c r="J2596" s="19" t="n">
        <v>0.06817595909425167</v>
      </c>
      <c r="K2596" s="19" t="n">
        <v>0.9999999999999984</v>
      </c>
      <c r="L2596" s="19" t="n">
        <v>-0.25157795903563934</v>
      </c>
      <c r="M2596" s="19" t="n">
        <v>0.16808669933909537</v>
      </c>
      <c r="N2596" s="19" t="n">
        <v>0.9744655613718467</v>
      </c>
      <c r="O2596" s="19" t="n">
        <v>0.992769289456593</v>
      </c>
    </row>
    <row r="2597">
      <c r="B2597" s="8" t="s">
        <v>387</v>
      </c>
      <c r="C2597" s="15" t="n">
        <v>1.0000000000000173</v>
      </c>
      <c r="D2597" s="15" t="n">
        <v>0.9999999999999994</v>
      </c>
      <c r="E2597" s="15" t="n">
        <v>0.999999999999999</v>
      </c>
      <c r="F2597" s="15" t="n">
        <v>0.9999999999999996</v>
      </c>
      <c r="G2597" s="15" t="n">
        <v>1.0000000000000129</v>
      </c>
      <c r="H2597" s="15" t="n">
        <v>0.9361638740248137</v>
      </c>
      <c r="I2597" s="15" t="n">
        <v>-0.7836964432139917</v>
      </c>
      <c r="J2597" s="15" t="n">
        <v>0.18090242253332925</v>
      </c>
      <c r="K2597" s="15" t="n">
        <v>0.9999999999999998</v>
      </c>
      <c r="L2597" s="15" t="n">
        <v>-0.2645640506129731</v>
      </c>
      <c r="M2597" s="15" t="n">
        <v>0.514240720781881</v>
      </c>
      <c r="N2597" s="15" t="n">
        <v>0.8237655739009144</v>
      </c>
      <c r="O2597" s="15" t="n">
        <v>0.9042656076611486</v>
      </c>
    </row>
    <row r="2598">
      <c r="B2598" s="8" t="s">
        <v>388</v>
      </c>
      <c r="C2598" s="19" t="n">
        <v>0.9999999999999584</v>
      </c>
      <c r="D2598" s="19" t="n">
        <v>1.0000000000000004</v>
      </c>
      <c r="E2598" s="19" t="n">
        <v>0.9999999999999998</v>
      </c>
      <c r="F2598" s="19" t="n">
        <v>1.0000000000000013</v>
      </c>
      <c r="G2598" s="19" t="n">
        <v>1.0000000000000084</v>
      </c>
      <c r="H2598" s="19" t="n">
        <v>-0.11403252899778286</v>
      </c>
      <c r="I2598" s="19" t="n">
        <v>0.4939014355113549</v>
      </c>
      <c r="J2598" s="19" t="n">
        <v>-0.6173584322218906</v>
      </c>
      <c r="K2598" s="19" t="n">
        <v>0.9999999999999994</v>
      </c>
      <c r="L2598" s="19" t="n">
        <v>0.8667872439527358</v>
      </c>
      <c r="M2598" s="19" t="n">
        <v>0.8297441735010541</v>
      </c>
      <c r="N2598" s="19" t="n">
        <v>0.4292133816122795</v>
      </c>
      <c r="O2598" s="19" t="n">
        <v>0.5455876225460689</v>
      </c>
    </row>
    <row r="2599">
      <c r="B2599" s="8" t="s">
        <v>389</v>
      </c>
      <c r="C2599" s="15" t="n">
        <v>1.0000000000000084</v>
      </c>
      <c r="D2599" s="15" t="n">
        <v>0.9999999999999984</v>
      </c>
      <c r="E2599" s="15" t="n">
        <v>1.0000000000000016</v>
      </c>
      <c r="F2599" s="15" t="n">
        <v>1.0000000000000002</v>
      </c>
      <c r="G2599" s="15" t="n">
        <v>1.0000000000000158</v>
      </c>
      <c r="H2599" s="15" t="n">
        <v>0.9832726896678964</v>
      </c>
      <c r="I2599" s="15" t="n">
        <v>-0.6611208553048729</v>
      </c>
      <c r="J2599" s="15" t="n">
        <v>0.08095742511384417</v>
      </c>
      <c r="K2599" s="15" t="n">
        <v>0.999999999999999</v>
      </c>
      <c r="L2599" s="15" t="n">
        <v>-0.1789384006973181</v>
      </c>
      <c r="M2599" s="15" t="n">
        <v>0.2385818478126664</v>
      </c>
      <c r="N2599" s="15" t="n">
        <v>0.9749474905421069</v>
      </c>
      <c r="O2599" s="15" t="n">
        <v>0.9994435771961833</v>
      </c>
    </row>
    <row r="2600">
      <c r="B2600" s="8" t="s">
        <v>390</v>
      </c>
      <c r="C2600" s="19" t="n">
        <v>0.9999999999999984</v>
      </c>
      <c r="D2600" s="19" t="n">
        <v>1.000000000000002</v>
      </c>
      <c r="E2600" s="19" t="n">
        <v>1.0000000000000027</v>
      </c>
      <c r="F2600" s="19" t="n">
        <v>1.0</v>
      </c>
      <c r="G2600" s="19" t="n">
        <v>0.9999999999999938</v>
      </c>
      <c r="H2600" s="19" t="n">
        <v>0.01912600734722827</v>
      </c>
      <c r="I2600" s="19" t="n">
        <v>0.015035515529670647</v>
      </c>
      <c r="J2600" s="19" t="n">
        <v>0.99958532062893</v>
      </c>
      <c r="K2600" s="19" t="n">
        <v>0.9999999999999998</v>
      </c>
      <c r="L2600" s="19" t="n">
        <v>0.9994974011977027</v>
      </c>
      <c r="M2600" s="19" t="n">
        <v>-0.015281222604709314</v>
      </c>
      <c r="N2600" s="19" t="n">
        <v>0.08216995176576004</v>
      </c>
      <c r="O2600" s="19" t="n">
        <v>0.10004337277217963</v>
      </c>
    </row>
    <row r="2601">
      <c r="B2601" s="8" t="s">
        <v>391</v>
      </c>
      <c r="C2601" s="15" t="n">
        <v>0.9999999999999996</v>
      </c>
      <c r="D2601" s="15" t="n">
        <v>1.000000000000001</v>
      </c>
      <c r="E2601" s="15" t="n">
        <v>1.000000000000001</v>
      </c>
      <c r="F2601" s="15" t="n">
        <v>1.000000000000001</v>
      </c>
      <c r="G2601" s="15" t="n">
        <v>0.9999999999999922</v>
      </c>
      <c r="H2601" s="15" t="n">
        <v>0.9097870435944558</v>
      </c>
      <c r="I2601" s="15" t="n">
        <v>0.17382949160106592</v>
      </c>
      <c r="J2601" s="15" t="n">
        <v>0.18667117797259625</v>
      </c>
      <c r="K2601" s="15" t="n">
        <v>0.9999999999999998</v>
      </c>
      <c r="L2601" s="15" t="n">
        <v>-0.37892563685324104</v>
      </c>
      <c r="M2601" s="15" t="n">
        <v>0.20591522891237032</v>
      </c>
      <c r="N2601" s="15" t="n">
        <v>0.9695293976656623</v>
      </c>
      <c r="O2601" s="15" t="n">
        <v>0.9923629281736107</v>
      </c>
    </row>
    <row r="2602">
      <c r="B2602" s="8" t="s">
        <v>392</v>
      </c>
      <c r="C2602" s="19" t="n">
        <v>1.0000000000000089</v>
      </c>
      <c r="D2602" s="19" t="n">
        <v>1.0000000000000002</v>
      </c>
      <c r="E2602" s="19" t="n">
        <v>1.0</v>
      </c>
      <c r="F2602" s="19" t="n">
        <v>0.999999999999999</v>
      </c>
      <c r="G2602" s="19" t="n">
        <v>1.000000000000001</v>
      </c>
      <c r="H2602" s="19" t="n">
        <v>0.24911242709532103</v>
      </c>
      <c r="I2602" s="19" t="n">
        <v>-0.2042775952933838</v>
      </c>
      <c r="J2602" s="19" t="n">
        <v>0.9324506161901829</v>
      </c>
      <c r="K2602" s="19" t="n">
        <v>1.0000000000000007</v>
      </c>
      <c r="L2602" s="19" t="n">
        <v>0.9532213790358095</v>
      </c>
      <c r="M2602" s="19" t="n">
        <v>-0.13065773053807894</v>
      </c>
      <c r="N2602" s="19" t="n">
        <v>0.40079147305615587</v>
      </c>
      <c r="O2602" s="19" t="n">
        <v>0.34562019463794397</v>
      </c>
    </row>
    <row r="2603">
      <c r="B2603" s="8" t="s">
        <v>393</v>
      </c>
      <c r="C2603" s="15" t="n">
        <v>0.9999999999999918</v>
      </c>
      <c r="D2603" s="15" t="n">
        <v>0.9999999999999996</v>
      </c>
      <c r="E2603" s="15" t="n">
        <v>0.9999999999999987</v>
      </c>
      <c r="F2603" s="15" t="n">
        <v>0.9999999999999998</v>
      </c>
      <c r="G2603" s="15" t="n">
        <v>0.9999999999999974</v>
      </c>
      <c r="H2603" s="15" t="n">
        <v>0.8948576420112826</v>
      </c>
      <c r="I2603" s="15" t="n">
        <v>-0.12613225316082602</v>
      </c>
      <c r="J2603" s="15" t="n">
        <v>-0.11781677197480911</v>
      </c>
      <c r="K2603" s="15" t="n">
        <v>0.999999999999998</v>
      </c>
      <c r="L2603" s="15" t="n">
        <v>-0.44207655399055457</v>
      </c>
      <c r="M2603" s="15" t="n">
        <v>0.30263927822697734</v>
      </c>
      <c r="N2603" s="15" t="n">
        <v>0.9237435505304751</v>
      </c>
      <c r="O2603" s="15" t="n">
        <v>0.9876212529389466</v>
      </c>
    </row>
    <row r="2604">
      <c r="B2604" s="8" t="s">
        <v>394</v>
      </c>
      <c r="C2604" s="19" t="n">
        <v>1.0000000000000087</v>
      </c>
      <c r="D2604" s="19" t="n">
        <v>0.9999999999999974</v>
      </c>
      <c r="E2604" s="19" t="n">
        <v>0.9999999999999996</v>
      </c>
      <c r="F2604" s="19" t="n">
        <v>0.9999999999999998</v>
      </c>
      <c r="G2604" s="19" t="n">
        <v>0.999999999999992</v>
      </c>
      <c r="H2604" s="19" t="n">
        <v>0.9664361459689055</v>
      </c>
      <c r="I2604" s="19" t="n">
        <v>-0.5903648522346486</v>
      </c>
      <c r="J2604" s="19" t="n">
        <v>0.029940431186716628</v>
      </c>
      <c r="K2604" s="19" t="n">
        <v>1.0000000000000033</v>
      </c>
      <c r="L2604" s="19" t="n">
        <v>-0.18066446962879942</v>
      </c>
      <c r="M2604" s="19" t="n">
        <v>0.2815989370004764</v>
      </c>
      <c r="N2604" s="19" t="n">
        <v>0.9580578557254269</v>
      </c>
      <c r="O2604" s="19" t="n">
        <v>0.9961172087021241</v>
      </c>
    </row>
    <row r="2605">
      <c r="B2605" s="8" t="s">
        <v>395</v>
      </c>
      <c r="C2605" s="15" t="n">
        <v>0.9999999999999895</v>
      </c>
      <c r="D2605" s="15" t="n">
        <v>1.0</v>
      </c>
      <c r="E2605" s="15" t="n">
        <v>0.9999999999999988</v>
      </c>
      <c r="F2605" s="15" t="n">
        <v>1.0000000000000009</v>
      </c>
      <c r="G2605" s="15" t="n">
        <v>1.0000000000000009</v>
      </c>
      <c r="H2605" s="15" t="n">
        <v>0.6907999043550019</v>
      </c>
      <c r="I2605" s="15" t="n">
        <v>0.5129860791391189</v>
      </c>
      <c r="J2605" s="15" t="n">
        <v>-0.06378106542224965</v>
      </c>
      <c r="K2605" s="15" t="n">
        <v>0.9999999999999971</v>
      </c>
      <c r="L2605" s="15" t="n">
        <v>-0.12985804048385613</v>
      </c>
      <c r="M2605" s="15" t="n">
        <v>0.0196408951524439</v>
      </c>
      <c r="N2605" s="15" t="n">
        <v>0.974825360894757</v>
      </c>
      <c r="O2605" s="15" t="n">
        <v>0.9935473526774824</v>
      </c>
    </row>
    <row r="2606">
      <c r="B2606" s="8" t="s">
        <v>396</v>
      </c>
      <c r="C2606" s="19" t="n">
        <v>0.999999999999993</v>
      </c>
      <c r="D2606" s="19" t="n">
        <v>0.9999999999999994</v>
      </c>
      <c r="E2606" s="19" t="n">
        <v>1.0000000000000007</v>
      </c>
      <c r="F2606" s="19" t="n">
        <v>1.000000000000003</v>
      </c>
      <c r="G2606" s="19" t="n">
        <v>1.0000000000000167</v>
      </c>
      <c r="H2606" s="19" t="n">
        <v>0.2218371872630617</v>
      </c>
      <c r="I2606" s="19" t="n">
        <v>-0.21706128462557425</v>
      </c>
      <c r="J2606" s="19" t="n">
        <v>0.9362243728377788</v>
      </c>
      <c r="K2606" s="19" t="n">
        <v>0.9999999999999992</v>
      </c>
      <c r="L2606" s="19" t="n">
        <v>0.9677927947887544</v>
      </c>
      <c r="M2606" s="19" t="n">
        <v>0.029102373918556954</v>
      </c>
      <c r="N2606" s="19" t="n">
        <v>0.4269856374200464</v>
      </c>
      <c r="O2606" s="19" t="n">
        <v>0.4423549187014244</v>
      </c>
    </row>
    <row r="2607">
      <c r="B2607" s="8" t="s">
        <v>397</v>
      </c>
      <c r="C2607" s="15" t="n">
        <v>1.0000000000000102</v>
      </c>
      <c r="D2607" s="15" t="n">
        <v>1.0000000000000018</v>
      </c>
      <c r="E2607" s="15" t="n">
        <v>1.0000000000000007</v>
      </c>
      <c r="F2607" s="15" t="n">
        <v>0.9999999999999998</v>
      </c>
      <c r="G2607" s="15" t="n">
        <v>1.0000000000000087</v>
      </c>
      <c r="H2607" s="15" t="n">
        <v>0.973488988428195</v>
      </c>
      <c r="I2607" s="15" t="n">
        <v>-0.5050584343612761</v>
      </c>
      <c r="J2607" s="15" t="n">
        <v>0.15631810374315963</v>
      </c>
      <c r="K2607" s="15" t="n">
        <v>1.0000000000000009</v>
      </c>
      <c r="L2607" s="15" t="n">
        <v>-0.19324025299270423</v>
      </c>
      <c r="M2607" s="15" t="n">
        <v>0.08921502172397268</v>
      </c>
      <c r="N2607" s="15" t="n">
        <v>0.9526496693868884</v>
      </c>
      <c r="O2607" s="15" t="n">
        <v>0.9542152561165758</v>
      </c>
    </row>
    <row r="2608">
      <c r="B2608" s="8" t="s">
        <v>398</v>
      </c>
      <c r="C2608" s="19" t="n">
        <v>0.9999999999999926</v>
      </c>
      <c r="D2608" s="19" t="n">
        <v>1.0000000000000009</v>
      </c>
      <c r="E2608" s="19" t="n">
        <v>0.9999999999999984</v>
      </c>
      <c r="F2608" s="19" t="n">
        <v>0.9999999999999988</v>
      </c>
      <c r="G2608" s="19" t="n">
        <v>1.0000000000000056</v>
      </c>
      <c r="H2608" s="19" t="n">
        <v>0.054441400690204485</v>
      </c>
      <c r="I2608" s="19" t="n">
        <v>-0.004211514208417931</v>
      </c>
      <c r="J2608" s="19" t="n">
        <v>0.9964546570303838</v>
      </c>
      <c r="K2608" s="19" t="n">
        <v>0.9999999999999996</v>
      </c>
      <c r="L2608" s="19" t="n">
        <v>0.9977758301661244</v>
      </c>
      <c r="M2608" s="19" t="n">
        <v>-0.03346326476297496</v>
      </c>
      <c r="N2608" s="19" t="n">
        <v>0.13421568275880374</v>
      </c>
      <c r="O2608" s="19" t="n">
        <v>0.14663124242769124</v>
      </c>
    </row>
    <row r="2609">
      <c r="B2609" s="8" t="s">
        <v>399</v>
      </c>
      <c r="C2609" s="15" t="n">
        <v>1.0</v>
      </c>
      <c r="D2609" s="15" t="n">
        <v>1.0000000000000009</v>
      </c>
      <c r="E2609" s="15" t="n">
        <v>1.0000000000000004</v>
      </c>
      <c r="F2609" s="15" t="n">
        <v>1.0000000000000004</v>
      </c>
      <c r="G2609" s="15" t="n">
        <v>1.000000000000007</v>
      </c>
      <c r="H2609" s="15" t="n">
        <v>0.9955782947670718</v>
      </c>
      <c r="I2609" s="15" t="n">
        <v>-0.2879999621626433</v>
      </c>
      <c r="J2609" s="15" t="n">
        <v>0.06813029473918814</v>
      </c>
      <c r="K2609" s="15" t="n">
        <v>0.9999999999999992</v>
      </c>
      <c r="L2609" s="15" t="n">
        <v>0.010394762890423051</v>
      </c>
      <c r="M2609" s="15" t="n">
        <v>0.3472579614281164</v>
      </c>
      <c r="N2609" s="15" t="n">
        <v>0.9347488805976112</v>
      </c>
      <c r="O2609" s="15" t="n">
        <v>0.9780269504170986</v>
      </c>
    </row>
    <row r="2610">
      <c r="B2610" s="8" t="s">
        <v>400</v>
      </c>
      <c r="C2610" s="19" t="n">
        <v>0.9999999999999988</v>
      </c>
      <c r="D2610" s="19" t="n">
        <v>0.9999999999999992</v>
      </c>
      <c r="E2610" s="19" t="n">
        <v>1.0</v>
      </c>
      <c r="F2610" s="19" t="n">
        <v>0.999999999999998</v>
      </c>
      <c r="G2610" s="19" t="n">
        <v>0.9999999999999786</v>
      </c>
      <c r="H2610" s="19" t="n">
        <v>0.8917468465991236</v>
      </c>
      <c r="I2610" s="19" t="n">
        <v>0.19794976998768574</v>
      </c>
      <c r="J2610" s="19" t="n">
        <v>0.1618926145301098</v>
      </c>
      <c r="K2610" s="19" t="n">
        <v>0.9999999999999988</v>
      </c>
      <c r="L2610" s="19" t="n">
        <v>-0.3398535644337249</v>
      </c>
      <c r="M2610" s="19" t="n">
        <v>0.1630129717879283</v>
      </c>
      <c r="N2610" s="19" t="n">
        <v>0.9707592680010534</v>
      </c>
      <c r="O2610" s="19" t="n">
        <v>0.9940677657462464</v>
      </c>
    </row>
    <row r="2611">
      <c r="B2611" s="8" t="s">
        <v>401</v>
      </c>
      <c r="C2611" s="15" t="n">
        <v>0.9999999999999933</v>
      </c>
      <c r="D2611" s="15" t="n">
        <v>0.9999999999999938</v>
      </c>
      <c r="E2611" s="15" t="n">
        <v>1.000000000000001</v>
      </c>
      <c r="F2611" s="15" t="n">
        <v>0.9999999999999984</v>
      </c>
      <c r="G2611" s="15" t="n">
        <v>0.9999999999999902</v>
      </c>
      <c r="H2611" s="15" t="n">
        <v>0.964474036549851</v>
      </c>
      <c r="I2611" s="15" t="n">
        <v>-0.8798225148311162</v>
      </c>
      <c r="J2611" s="15" t="n">
        <v>-0.03311443081175161</v>
      </c>
      <c r="K2611" s="15" t="n">
        <v>0.9999999999999943</v>
      </c>
      <c r="L2611" s="15" t="n">
        <v>-0.1586016595821924</v>
      </c>
      <c r="M2611" s="15" t="n">
        <v>0.41283005501365583</v>
      </c>
      <c r="N2611" s="15" t="n">
        <v>0.9135951997327143</v>
      </c>
      <c r="O2611" s="15" t="n">
        <v>0.9594579730236794</v>
      </c>
    </row>
    <row r="2612">
      <c r="B2612" s="8" t="s">
        <v>402</v>
      </c>
      <c r="C2612" s="19" t="n">
        <v>0.9999999999999984</v>
      </c>
      <c r="D2612" s="19" t="n">
        <v>1.0000000000000013</v>
      </c>
      <c r="E2612" s="19" t="n">
        <v>1.0000000000000004</v>
      </c>
      <c r="F2612" s="19" t="n">
        <v>1.0000000000000002</v>
      </c>
      <c r="G2612" s="19" t="n">
        <v>1.0000000000000027</v>
      </c>
      <c r="H2612" s="19" t="n">
        <v>0.9494760618561086</v>
      </c>
      <c r="I2612" s="19" t="n">
        <v>-0.846255479790147</v>
      </c>
      <c r="J2612" s="19" t="n">
        <v>0.11284294618465393</v>
      </c>
      <c r="K2612" s="19" t="n">
        <v>0.9999999999999996</v>
      </c>
      <c r="L2612" s="19" t="n">
        <v>-0.14007492954623663</v>
      </c>
      <c r="M2612" s="19" t="n">
        <v>0.11484480895894461</v>
      </c>
      <c r="N2612" s="19" t="n">
        <v>0.9768692971630988</v>
      </c>
      <c r="O2612" s="19" t="n">
        <v>0.9983101788804817</v>
      </c>
    </row>
    <row r="2613">
      <c r="B2613" s="8" t="s">
        <v>403</v>
      </c>
      <c r="C2613" s="15" t="n">
        <v>1.0000000000000202</v>
      </c>
      <c r="D2613" s="15" t="n">
        <v>0.9999999999999971</v>
      </c>
      <c r="E2613" s="15" t="n">
        <v>1.0000000000000016</v>
      </c>
      <c r="F2613" s="15" t="n">
        <v>0.9999999999999953</v>
      </c>
      <c r="G2613" s="15" t="n">
        <v>0.999999999999993</v>
      </c>
      <c r="H2613" s="15" t="n">
        <v>-0.6347624592571725</v>
      </c>
      <c r="I2613" s="15" t="n">
        <v>0.9628184132047717</v>
      </c>
      <c r="J2613" s="15" t="n">
        <v>-0.1528638228786001</v>
      </c>
      <c r="K2613" s="15" t="n">
        <v>1.0000000000000002</v>
      </c>
      <c r="L2613" s="15" t="n">
        <v>-0.01094113891629744</v>
      </c>
      <c r="M2613" s="15" t="n">
        <v>0.9885329761822018</v>
      </c>
      <c r="N2613" s="15" t="n">
        <v>0.0419177611726822</v>
      </c>
      <c r="O2613" s="15" t="n">
        <v>0.21596954033856364</v>
      </c>
    </row>
    <row r="2614">
      <c r="B2614" s="8" t="s">
        <v>404</v>
      </c>
      <c r="C2614" s="19" t="n">
        <v>1.0</v>
      </c>
      <c r="D2614" s="19" t="n">
        <v>1.0000000000000044</v>
      </c>
      <c r="E2614" s="19" t="n">
        <v>0.9999999999999992</v>
      </c>
      <c r="F2614" s="19" t="n">
        <v>0.9999999999999992</v>
      </c>
      <c r="G2614" s="19" t="n">
        <v>0.9999999999999579</v>
      </c>
      <c r="H2614" s="19" t="n">
        <v>0.8629765314247249</v>
      </c>
      <c r="I2614" s="19" t="n">
        <v>-0.600877850729584</v>
      </c>
      <c r="J2614" s="19" t="n">
        <v>0.10239100246354439</v>
      </c>
      <c r="K2614" s="19" t="n">
        <v>1.0000000000000004</v>
      </c>
      <c r="L2614" s="19" t="n">
        <v>-0.49442322987219184</v>
      </c>
      <c r="M2614" s="19" t="n">
        <v>0.3071873523511956</v>
      </c>
      <c r="N2614" s="19" t="n">
        <v>0.9398951948251667</v>
      </c>
      <c r="O2614" s="19" t="n">
        <v>0.9982043218305938</v>
      </c>
    </row>
    <row r="2615">
      <c r="B2615" s="8" t="s">
        <v>405</v>
      </c>
      <c r="C2615" s="15" t="n">
        <v>0.9999999999999953</v>
      </c>
      <c r="D2615" s="15" t="n">
        <v>1.0000000000000009</v>
      </c>
      <c r="E2615" s="15" t="n">
        <v>0.9999999999999829</v>
      </c>
      <c r="F2615" s="15" t="n">
        <v>0.9999999999999992</v>
      </c>
      <c r="G2615" s="15" t="n">
        <v>1.0000000000000089</v>
      </c>
      <c r="H2615" s="15" t="n">
        <v>0.9468520079869548</v>
      </c>
      <c r="I2615" s="15" t="n">
        <v>-0.8039005193189257</v>
      </c>
      <c r="J2615" s="15" t="n">
        <v>0.08155167194931323</v>
      </c>
      <c r="K2615" s="15" t="n">
        <v>0.999999999999998</v>
      </c>
      <c r="L2615" s="15" t="n">
        <v>-0.3017977628244508</v>
      </c>
      <c r="M2615" s="15" t="n">
        <v>0.14045454688389636</v>
      </c>
      <c r="N2615" s="15" t="n">
        <v>0.9793849360064916</v>
      </c>
      <c r="O2615" s="15" t="n">
        <v>0.9978268718275075</v>
      </c>
    </row>
    <row r="2616">
      <c r="B2616" s="8" t="s">
        <v>406</v>
      </c>
      <c r="C2616" s="19" t="n">
        <v>0.9999999999999677</v>
      </c>
      <c r="D2616" s="19" t="n">
        <v>1.0000000000000009</v>
      </c>
      <c r="E2616" s="19" t="n">
        <v>1.0000000000000024</v>
      </c>
      <c r="F2616" s="19" t="n">
        <v>0.9999999999999998</v>
      </c>
      <c r="G2616" s="19" t="n">
        <v>0.9999999999999891</v>
      </c>
      <c r="H2616" s="19" t="n">
        <v>0.9632265479430104</v>
      </c>
      <c r="I2616" s="19" t="n">
        <v>-0.10478534530133325</v>
      </c>
      <c r="J2616" s="19" t="n">
        <v>0.06422904998778739</v>
      </c>
      <c r="K2616" s="19" t="n">
        <v>0.9999999999999992</v>
      </c>
      <c r="L2616" s="19" t="n">
        <v>-0.25117872554685156</v>
      </c>
      <c r="M2616" s="19" t="n">
        <v>0.23697400459840884</v>
      </c>
      <c r="N2616" s="19" t="n">
        <v>0.9299137541387377</v>
      </c>
      <c r="O2616" s="19" t="n">
        <v>0.9709077440286137</v>
      </c>
    </row>
    <row r="2617">
      <c r="B2617" s="8" t="s">
        <v>407</v>
      </c>
      <c r="C2617" s="15" t="n">
        <v>1.0000000000000078</v>
      </c>
      <c r="D2617" s="15" t="n">
        <v>0.9999999999999988</v>
      </c>
      <c r="E2617" s="15" t="n">
        <v>0.9999999999999992</v>
      </c>
      <c r="F2617" s="15" t="n">
        <v>1.0000000000000013</v>
      </c>
      <c r="G2617" s="15" t="n">
        <v>0.9999999999999953</v>
      </c>
      <c r="H2617" s="15" t="n">
        <v>0.36921286245282325</v>
      </c>
      <c r="I2617" s="15" t="n">
        <v>0.8843270105630823</v>
      </c>
      <c r="J2617" s="15" t="n">
        <v>0.20728856559804484</v>
      </c>
      <c r="K2617" s="15" t="n">
        <v>1.0000000000000002</v>
      </c>
      <c r="L2617" s="15" t="n">
        <v>-0.0559614258095679</v>
      </c>
      <c r="M2617" s="15" t="n">
        <v>0.19609222522059638</v>
      </c>
      <c r="N2617" s="15" t="n">
        <v>0.9713796153311405</v>
      </c>
      <c r="O2617" s="15" t="n">
        <v>0.9925502403582914</v>
      </c>
    </row>
    <row r="2618">
      <c r="B2618" s="8" t="s">
        <v>408</v>
      </c>
      <c r="C2618" s="19" t="n">
        <v>0.9999999999999895</v>
      </c>
      <c r="D2618" s="19" t="n">
        <v>1.000000000000002</v>
      </c>
      <c r="E2618" s="19" t="n">
        <v>1.0000000000000009</v>
      </c>
      <c r="F2618" s="19" t="n">
        <v>0.9999999999999987</v>
      </c>
      <c r="G2618" s="19" t="n">
        <v>0.9999999999999998</v>
      </c>
      <c r="H2618" s="19" t="n">
        <v>0.9344993068835324</v>
      </c>
      <c r="I2618" s="19" t="n">
        <v>-0.3370834637357685</v>
      </c>
      <c r="J2618" s="19" t="n">
        <v>0.06854413286458112</v>
      </c>
      <c r="K2618" s="19" t="n">
        <v>1.0000000000000009</v>
      </c>
      <c r="L2618" s="19" t="n">
        <v>-0.3512637839156243</v>
      </c>
      <c r="M2618" s="19" t="n">
        <v>0.320362041538466</v>
      </c>
      <c r="N2618" s="19" t="n">
        <v>0.9365244895677356</v>
      </c>
      <c r="O2618" s="19" t="n">
        <v>0.9937696608622454</v>
      </c>
    </row>
    <row r="2619">
      <c r="B2619" s="8" t="s">
        <v>409</v>
      </c>
      <c r="C2619" s="15" t="n">
        <v>0.9999999999999984</v>
      </c>
      <c r="D2619" s="15" t="n">
        <v>0.9999999999999996</v>
      </c>
      <c r="E2619" s="15" t="n">
        <v>1.0000000000000009</v>
      </c>
      <c r="F2619" s="15" t="n">
        <v>0.9999999999999972</v>
      </c>
      <c r="G2619" s="15" t="n">
        <v>1.0000000000000016</v>
      </c>
      <c r="H2619" s="15" t="n">
        <v>-0.00925662180392352</v>
      </c>
      <c r="I2619" s="15" t="n">
        <v>0.9919711509031102</v>
      </c>
      <c r="J2619" s="15" t="n">
        <v>0.07918830861916847</v>
      </c>
      <c r="K2619" s="15" t="n">
        <v>1.0000000000000004</v>
      </c>
      <c r="L2619" s="15" t="n">
        <v>0.022639829219936892</v>
      </c>
      <c r="M2619" s="15" t="n">
        <v>0.3591012233209139</v>
      </c>
      <c r="N2619" s="15" t="n">
        <v>0.9670579938730309</v>
      </c>
      <c r="O2619" s="15" t="n">
        <v>0.9926364333058519</v>
      </c>
    </row>
    <row r="2620">
      <c r="B2620" s="8" t="s">
        <v>410</v>
      </c>
      <c r="C2620" s="19" t="n">
        <v>0.9999999999999677</v>
      </c>
      <c r="D2620" s="19" t="n">
        <v>1.0000000000000029</v>
      </c>
      <c r="E2620" s="19" t="n">
        <v>0.999999999999999</v>
      </c>
      <c r="F2620" s="19" t="n">
        <v>0.9999999999999988</v>
      </c>
      <c r="G2620" s="19" t="n">
        <v>0.9999999999999936</v>
      </c>
      <c r="H2620" s="19" t="n">
        <v>0.9647221334281061</v>
      </c>
      <c r="I2620" s="19" t="n">
        <v>-0.9559476559351413</v>
      </c>
      <c r="J2620" s="19" t="n">
        <v>0.01794809601134142</v>
      </c>
      <c r="K2620" s="19" t="n">
        <v>0.9999999999999996</v>
      </c>
      <c r="L2620" s="19" t="n">
        <v>-0.3367961714086198</v>
      </c>
      <c r="M2620" s="19" t="n">
        <v>0.08597615784079121</v>
      </c>
      <c r="N2620" s="19" t="n">
        <v>0.9933078679903133</v>
      </c>
      <c r="O2620" s="19" t="n">
        <v>0.9983201899161094</v>
      </c>
    </row>
    <row r="2621">
      <c r="B2621" s="8" t="s">
        <v>411</v>
      </c>
      <c r="C2621" s="15" t="n">
        <v>1.0000000000000173</v>
      </c>
      <c r="D2621" s="15" t="n">
        <v>1.0000000000000004</v>
      </c>
      <c r="E2621" s="15" t="n">
        <v>1.0000000000000007</v>
      </c>
      <c r="F2621" s="15" t="n">
        <v>1.0000000000000009</v>
      </c>
      <c r="G2621" s="15" t="n">
        <v>0.999999999999986</v>
      </c>
      <c r="H2621" s="15" t="n">
        <v>-0.4819564769928572</v>
      </c>
      <c r="I2621" s="15" t="n">
        <v>0.5920718769888456</v>
      </c>
      <c r="J2621" s="15" t="n">
        <v>-0.01003867216324998</v>
      </c>
      <c r="K2621" s="15" t="n">
        <v>0.9999999999999974</v>
      </c>
      <c r="L2621" s="15" t="n">
        <v>0.7685217148039318</v>
      </c>
      <c r="M2621" s="15" t="n">
        <v>0.9154827747238761</v>
      </c>
      <c r="N2621" s="15" t="n">
        <v>0.39089491770641793</v>
      </c>
      <c r="O2621" s="15" t="n">
        <v>0.5226665569135067</v>
      </c>
    </row>
    <row r="2622">
      <c r="B2622" s="8" t="s">
        <v>412</v>
      </c>
      <c r="C2622" s="19" t="n">
        <v>0.9999999999999731</v>
      </c>
      <c r="D2622" s="19" t="n">
        <v>1.0000000000000013</v>
      </c>
      <c r="E2622" s="19" t="n">
        <v>0.999999999999999</v>
      </c>
      <c r="F2622" s="19" t="n">
        <v>1.0000000000000027</v>
      </c>
      <c r="G2622" s="19" t="n">
        <v>1.000000000000003</v>
      </c>
      <c r="H2622" s="19" t="n">
        <v>0.9659176694001634</v>
      </c>
      <c r="I2622" s="19" t="n">
        <v>-0.16606180222922587</v>
      </c>
      <c r="J2622" s="19" t="n">
        <v>0.07786308986079707</v>
      </c>
      <c r="K2622" s="19" t="n">
        <v>0.9999999999999972</v>
      </c>
      <c r="L2622" s="19" t="n">
        <v>-0.27520158168361436</v>
      </c>
      <c r="M2622" s="19" t="n">
        <v>0.2118030808896639</v>
      </c>
      <c r="N2622" s="19" t="n">
        <v>0.9351126284868583</v>
      </c>
      <c r="O2622" s="19" t="n">
        <v>0.9524078467608414</v>
      </c>
    </row>
    <row r="2623">
      <c r="B2623" s="8" t="s">
        <v>413</v>
      </c>
      <c r="C2623" s="15" t="n">
        <v>0.9999999999999915</v>
      </c>
      <c r="D2623" s="15" t="n">
        <v>0.9999999999999813</v>
      </c>
      <c r="E2623" s="15" t="n">
        <v>0.9999999999999998</v>
      </c>
      <c r="F2623" s="15" t="n">
        <v>0.9999999999999996</v>
      </c>
      <c r="G2623" s="15" t="n">
        <v>1.0000000000000244</v>
      </c>
      <c r="H2623" s="15" t="n">
        <v>0.037293368336088754</v>
      </c>
      <c r="I2623" s="15" t="n">
        <v>-0.020802038587622196</v>
      </c>
      <c r="J2623" s="15" t="n">
        <v>0.9948403110458292</v>
      </c>
      <c r="K2623" s="15" t="n">
        <v>0.9999999999999996</v>
      </c>
      <c r="L2623" s="15" t="n">
        <v>0.9977786841628445</v>
      </c>
      <c r="M2623" s="15" t="n">
        <v>-0.02256061247357181</v>
      </c>
      <c r="N2623" s="15" t="n">
        <v>0.1557188854039388</v>
      </c>
      <c r="O2623" s="15" t="n">
        <v>0.16174227365740684</v>
      </c>
    </row>
    <row r="2624">
      <c r="B2624" s="8" t="s">
        <v>414</v>
      </c>
      <c r="C2624" s="19" t="n">
        <v>1.0000000000000102</v>
      </c>
      <c r="D2624" s="19" t="n">
        <v>0.9999999999999992</v>
      </c>
      <c r="E2624" s="19" t="n">
        <v>1.0000000000000027</v>
      </c>
      <c r="F2624" s="19" t="n">
        <v>0.9999999999999982</v>
      </c>
      <c r="G2624" s="19" t="n">
        <v>1.0000000000000175</v>
      </c>
      <c r="H2624" s="19" t="n">
        <v>0.9659103878024496</v>
      </c>
      <c r="I2624" s="19" t="n">
        <v>-0.8728439144414027</v>
      </c>
      <c r="J2624" s="19" t="n">
        <v>0.0973079537925086</v>
      </c>
      <c r="K2624" s="19" t="n">
        <v>1.0000000000000018</v>
      </c>
      <c r="L2624" s="19" t="n">
        <v>-0.18062804176424543</v>
      </c>
      <c r="M2624" s="19" t="n">
        <v>0.2080769148384846</v>
      </c>
      <c r="N2624" s="19" t="n">
        <v>0.9649921280103525</v>
      </c>
      <c r="O2624" s="19" t="n">
        <v>0.9919608181724253</v>
      </c>
    </row>
    <row r="2625">
      <c r="B2625" s="8" t="s">
        <v>415</v>
      </c>
      <c r="C2625" s="15" t="n">
        <v>1.0000000000000004</v>
      </c>
      <c r="D2625" s="15" t="n">
        <v>0.9999999999999977</v>
      </c>
      <c r="E2625" s="15" t="n">
        <v>1.0000000000000024</v>
      </c>
      <c r="F2625" s="15" t="n">
        <v>0.9999999999999992</v>
      </c>
      <c r="G2625" s="15" t="n">
        <v>0.9999999999999478</v>
      </c>
      <c r="H2625" s="15" t="n">
        <v>0.9656198825080072</v>
      </c>
      <c r="I2625" s="15" t="n">
        <v>-0.8561551747554482</v>
      </c>
      <c r="J2625" s="15" t="n">
        <v>0.1344372803168696</v>
      </c>
      <c r="K2625" s="15" t="n">
        <v>0.9999999999999994</v>
      </c>
      <c r="L2625" s="15" t="n">
        <v>-0.16464144657679589</v>
      </c>
      <c r="M2625" s="15" t="n">
        <v>0.23659008758328537</v>
      </c>
      <c r="N2625" s="15" t="n">
        <v>0.9708061746353095</v>
      </c>
      <c r="O2625" s="15" t="n">
        <v>0.9925039604604959</v>
      </c>
    </row>
    <row r="2626">
      <c r="B2626" s="8" t="s">
        <v>416</v>
      </c>
      <c r="C2626" s="19" t="n">
        <v>1.0</v>
      </c>
      <c r="D2626" s="19" t="n">
        <v>1.0000000000000007</v>
      </c>
      <c r="E2626" s="19" t="n">
        <v>1.000000000000001</v>
      </c>
      <c r="F2626" s="19" t="n">
        <v>1.0000000000000002</v>
      </c>
      <c r="G2626" s="19" t="n">
        <v>1.0000000000000069</v>
      </c>
      <c r="H2626" s="19" t="n">
        <v>0.9710033200540431</v>
      </c>
      <c r="I2626" s="19" t="n">
        <v>-0.8830323666572558</v>
      </c>
      <c r="J2626" s="19" t="n">
        <v>0.1362721305778877</v>
      </c>
      <c r="K2626" s="19" t="n">
        <v>1.0000000000000002</v>
      </c>
      <c r="L2626" s="19" t="n">
        <v>-0.11166328566987241</v>
      </c>
      <c r="M2626" s="19" t="n">
        <v>0.20361652321413293</v>
      </c>
      <c r="N2626" s="19" t="n">
        <v>0.9442696776807273</v>
      </c>
      <c r="O2626" s="19" t="n">
        <v>0.9747719253133408</v>
      </c>
    </row>
    <row r="2627">
      <c r="B2627" s="8" t="s">
        <v>417</v>
      </c>
      <c r="C2627" s="15" t="n">
        <v>1.0000000000000093</v>
      </c>
      <c r="D2627" s="15" t="n">
        <v>0.9999999999999979</v>
      </c>
      <c r="E2627" s="15" t="n">
        <v>0.9999999999999974</v>
      </c>
      <c r="F2627" s="15" t="n">
        <v>1.0000000000000009</v>
      </c>
      <c r="G2627" s="15" t="n">
        <v>1.0000000000000042</v>
      </c>
      <c r="H2627" s="15" t="n">
        <v>0.9667469705131161</v>
      </c>
      <c r="I2627" s="15" t="n">
        <v>-0.40992377420853204</v>
      </c>
      <c r="J2627" s="15" t="n">
        <v>0.24795012478663653</v>
      </c>
      <c r="K2627" s="15" t="n">
        <v>1.0000000000000007</v>
      </c>
      <c r="L2627" s="15" t="n">
        <v>-0.35284668461386326</v>
      </c>
      <c r="M2627" s="15" t="n">
        <v>0.21082829770958803</v>
      </c>
      <c r="N2627" s="15" t="n">
        <v>0.9611456412876562</v>
      </c>
      <c r="O2627" s="15" t="n">
        <v>0.9888621372043777</v>
      </c>
    </row>
    <row r="2628">
      <c r="B2628" s="8" t="s">
        <v>418</v>
      </c>
      <c r="C2628" s="19" t="n">
        <v>1.0000000000000127</v>
      </c>
      <c r="D2628" s="19" t="n">
        <v>0.9999999999999992</v>
      </c>
      <c r="E2628" s="19" t="n">
        <v>1.000000000000003</v>
      </c>
      <c r="F2628" s="19" t="n">
        <v>0.999999999999998</v>
      </c>
      <c r="G2628" s="19" t="n">
        <v>0.9999999999999835</v>
      </c>
      <c r="H2628" s="19" t="n">
        <v>0.5855974332277125</v>
      </c>
      <c r="I2628" s="19" t="n">
        <v>-0.4992406868723364</v>
      </c>
      <c r="J2628" s="19" t="n">
        <v>-0.4024863800418506</v>
      </c>
      <c r="K2628" s="19" t="n">
        <v>0.9999999999999987</v>
      </c>
      <c r="L2628" s="19" t="n">
        <v>-0.7987108157886766</v>
      </c>
      <c r="M2628" s="19" t="n">
        <v>0.7872107560634911</v>
      </c>
      <c r="N2628" s="19" t="n">
        <v>0.5853978863335421</v>
      </c>
      <c r="O2628" s="19" t="n">
        <v>0.6665758236833659</v>
      </c>
    </row>
    <row r="2629">
      <c r="B2629" s="8" t="s">
        <v>419</v>
      </c>
      <c r="C2629" s="15" t="n">
        <v>0.9999999999999852</v>
      </c>
      <c r="D2629" s="15" t="n">
        <v>1.0000000000000009</v>
      </c>
      <c r="E2629" s="15" t="n">
        <v>0.9999999999999996</v>
      </c>
      <c r="F2629" s="15" t="n">
        <v>1.000000000000003</v>
      </c>
      <c r="G2629" s="15" t="n">
        <v>0.9999999999999704</v>
      </c>
      <c r="H2629" s="15" t="n">
        <v>0.15912883271137274</v>
      </c>
      <c r="I2629" s="15" t="n">
        <v>-3.103436368084719E-4</v>
      </c>
      <c r="J2629" s="15" t="n">
        <v>0.9988962913570206</v>
      </c>
      <c r="K2629" s="15" t="n">
        <v>0.9999999999999987</v>
      </c>
      <c r="L2629" s="15" t="n">
        <v>0.9870446695446462</v>
      </c>
      <c r="M2629" s="15" t="n">
        <v>-0.029501844933843443</v>
      </c>
      <c r="N2629" s="15" t="n">
        <v>0.07677174382208458</v>
      </c>
      <c r="O2629" s="15" t="n">
        <v>0.08318678302930632</v>
      </c>
    </row>
    <row r="2630">
      <c r="B2630" s="8" t="s">
        <v>420</v>
      </c>
      <c r="C2630" s="19" t="n">
        <v>0.999999999999993</v>
      </c>
      <c r="D2630" s="19" t="n">
        <v>0.9999999999999956</v>
      </c>
      <c r="E2630" s="19" t="n">
        <v>0.9999999999999994</v>
      </c>
      <c r="F2630" s="19" t="n">
        <v>1.0000000000000009</v>
      </c>
      <c r="G2630" s="19" t="n">
        <v>0.9999999999999905</v>
      </c>
      <c r="H2630" s="19" t="n">
        <v>0.012269463562402909</v>
      </c>
      <c r="I2630" s="19" t="n">
        <v>0.999096401368144</v>
      </c>
      <c r="J2630" s="19" t="n">
        <v>-0.039617785732038176</v>
      </c>
      <c r="K2630" s="19" t="n">
        <v>0.9999999999999994</v>
      </c>
      <c r="L2630" s="19" t="n">
        <v>0.04169525731682056</v>
      </c>
      <c r="M2630" s="19" t="n">
        <v>0.2870234016207916</v>
      </c>
      <c r="N2630" s="19" t="n">
        <v>0.9722237592735992</v>
      </c>
      <c r="O2630" s="19" t="n">
        <v>0.9910261302633462</v>
      </c>
    </row>
    <row r="2631">
      <c r="B2631" s="8" t="s">
        <v>421</v>
      </c>
      <c r="C2631" s="15" t="n">
        <v>1.0000000000000009</v>
      </c>
      <c r="D2631" s="15" t="n">
        <v>1.0000000000000004</v>
      </c>
      <c r="E2631" s="15" t="n">
        <v>1.0000000000000016</v>
      </c>
      <c r="F2631" s="15" t="n">
        <v>0.9999999999999987</v>
      </c>
      <c r="G2631" s="15" t="n">
        <v>0.999999999999863</v>
      </c>
      <c r="H2631" s="15" t="n">
        <v>-0.6697620131136526</v>
      </c>
      <c r="I2631" s="15" t="n">
        <v>0.9628991153546239</v>
      </c>
      <c r="J2631" s="15" t="n">
        <v>0.11360309200183627</v>
      </c>
      <c r="K2631" s="15" t="n">
        <v>0.9999999999999992</v>
      </c>
      <c r="L2631" s="15" t="n">
        <v>0.021509915465291043</v>
      </c>
      <c r="M2631" s="15" t="n">
        <v>0.2692527907200396</v>
      </c>
      <c r="N2631" s="15" t="n">
        <v>0.9497345002063677</v>
      </c>
      <c r="O2631" s="15" t="n">
        <v>0.9939414508775403</v>
      </c>
    </row>
    <row r="2632">
      <c r="B2632" s="8" t="s">
        <v>422</v>
      </c>
      <c r="C2632" s="19" t="n">
        <v>0.9999999999999571</v>
      </c>
      <c r="D2632" s="19" t="n">
        <v>1.0</v>
      </c>
      <c r="E2632" s="19" t="n">
        <v>1.0000000000000009</v>
      </c>
      <c r="F2632" s="19" t="n">
        <v>1.0</v>
      </c>
      <c r="G2632" s="19" t="n">
        <v>1.0000000000000233</v>
      </c>
      <c r="H2632" s="19" t="n">
        <v>0.7863995771267335</v>
      </c>
      <c r="I2632" s="19" t="n">
        <v>0.19741375765038888</v>
      </c>
      <c r="J2632" s="19" t="n">
        <v>0.21919746957418665</v>
      </c>
      <c r="K2632" s="19" t="n">
        <v>0.9999999999999998</v>
      </c>
      <c r="L2632" s="19" t="n">
        <v>-0.6955952764702374</v>
      </c>
      <c r="M2632" s="19" t="n">
        <v>-0.009487618195335964</v>
      </c>
      <c r="N2632" s="19" t="n">
        <v>0.9732805943289347</v>
      </c>
      <c r="O2632" s="19" t="n">
        <v>0.9313999341225008</v>
      </c>
    </row>
    <row r="2633">
      <c r="B2633" s="8" t="s">
        <v>423</v>
      </c>
      <c r="C2633" s="15" t="n">
        <v>0.999999999999986</v>
      </c>
      <c r="D2633" s="15" t="n">
        <v>1.0000000000000049</v>
      </c>
      <c r="E2633" s="15" t="n">
        <v>0.9999999999999972</v>
      </c>
      <c r="F2633" s="15" t="n">
        <v>0.9999999999999992</v>
      </c>
      <c r="G2633" s="15" t="n">
        <v>1.0000000000000022</v>
      </c>
      <c r="H2633" s="15" t="n">
        <v>0.931607692050036</v>
      </c>
      <c r="I2633" s="15" t="n">
        <v>0.5654047335536191</v>
      </c>
      <c r="J2633" s="15" t="n">
        <v>0.013915007939978808</v>
      </c>
      <c r="K2633" s="15" t="n">
        <v>1.0000000000000013</v>
      </c>
      <c r="L2633" s="15" t="n">
        <v>0.15546684022041246</v>
      </c>
      <c r="M2633" s="15" t="n">
        <v>0.16342889690590065</v>
      </c>
      <c r="N2633" s="15" t="n">
        <v>0.9829275430461637</v>
      </c>
      <c r="O2633" s="15" t="n">
        <v>0.9988941732727044</v>
      </c>
    </row>
    <row r="2634">
      <c r="B2634" s="8" t="s">
        <v>424</v>
      </c>
      <c r="C2634" s="19" t="n">
        <v>0.999999999999993</v>
      </c>
      <c r="D2634" s="19" t="n">
        <v>1.0000000000000009</v>
      </c>
      <c r="E2634" s="19" t="n">
        <v>0.9999999999999987</v>
      </c>
      <c r="F2634" s="19" t="n">
        <v>1.0000000000000004</v>
      </c>
      <c r="G2634" s="19" t="n">
        <v>0.9999999999996231</v>
      </c>
      <c r="H2634" s="19" t="n">
        <v>0.03481947103807112</v>
      </c>
      <c r="I2634" s="19" t="n">
        <v>-0.009440068812710013</v>
      </c>
      <c r="J2634" s="19" t="n">
        <v>0.9939147608469744</v>
      </c>
      <c r="K2634" s="19" t="n">
        <v>0.9999999999999845</v>
      </c>
      <c r="L2634" s="19" t="n">
        <v>0.9989239592624436</v>
      </c>
      <c r="M2634" s="19" t="n">
        <v>-0.036123607085587275</v>
      </c>
      <c r="N2634" s="19" t="n">
        <v>0.16229682783518973</v>
      </c>
      <c r="O2634" s="19" t="n">
        <v>0.17641645459795396</v>
      </c>
    </row>
    <row r="2635">
      <c r="B2635" s="8" t="s">
        <v>425</v>
      </c>
      <c r="C2635" s="15" t="n">
        <v>1.0000000000000082</v>
      </c>
      <c r="D2635" s="15" t="n">
        <v>1.0000000000000022</v>
      </c>
      <c r="E2635" s="15" t="n">
        <v>1.0000000000000053</v>
      </c>
      <c r="F2635" s="15" t="n">
        <v>1.0000000000000004</v>
      </c>
      <c r="G2635" s="15" t="n">
        <v>0.9999999999999964</v>
      </c>
      <c r="H2635" s="15" t="n">
        <v>0.8726964883316888</v>
      </c>
      <c r="I2635" s="15" t="n">
        <v>-0.03686750569540462</v>
      </c>
      <c r="J2635" s="15" t="n">
        <v>0.17873453990874694</v>
      </c>
      <c r="K2635" s="15" t="n">
        <v>1.000000000000001</v>
      </c>
      <c r="L2635" s="15" t="n">
        <v>-0.4643494063585143</v>
      </c>
      <c r="M2635" s="15" t="n">
        <v>0.18135564228693368</v>
      </c>
      <c r="N2635" s="15" t="n">
        <v>0.9547209546125195</v>
      </c>
      <c r="O2635" s="15" t="n">
        <v>0.9927289047275606</v>
      </c>
    </row>
    <row r="2636">
      <c r="B2636" s="8" t="s">
        <v>426</v>
      </c>
      <c r="C2636" s="19" t="n">
        <v>0.9999999999999871</v>
      </c>
      <c r="D2636" s="19" t="n">
        <v>0.9999999999999969</v>
      </c>
      <c r="E2636" s="19" t="n">
        <v>0.9999999999999992</v>
      </c>
      <c r="F2636" s="19" t="n">
        <v>0.9999999999999994</v>
      </c>
      <c r="G2636" s="19" t="n">
        <v>1.0000000000000022</v>
      </c>
      <c r="H2636" s="19" t="n">
        <v>0.9339176368147926</v>
      </c>
      <c r="I2636" s="19" t="n">
        <v>0.21301311116738836</v>
      </c>
      <c r="J2636" s="19" t="n">
        <v>0.10896477159060315</v>
      </c>
      <c r="K2636" s="19" t="n">
        <v>1.0000000000000004</v>
      </c>
      <c r="L2636" s="19" t="n">
        <v>-0.30238034527164714</v>
      </c>
      <c r="M2636" s="19" t="n">
        <v>0.23418796131500402</v>
      </c>
      <c r="N2636" s="19" t="n">
        <v>0.9561998645889319</v>
      </c>
      <c r="O2636" s="19" t="n">
        <v>0.9968455257652755</v>
      </c>
    </row>
    <row r="2637">
      <c r="B2637" s="8" t="s">
        <v>427</v>
      </c>
      <c r="C2637" s="15" t="n">
        <v>0.9999999999999957</v>
      </c>
      <c r="D2637" s="15" t="n">
        <v>0.9999999999999992</v>
      </c>
      <c r="E2637" s="15" t="n">
        <v>0.9999999999999998</v>
      </c>
      <c r="F2637" s="15" t="n">
        <v>0.9999999999999956</v>
      </c>
      <c r="G2637" s="15" t="n">
        <v>1.0000000000000795</v>
      </c>
      <c r="H2637" s="15" t="n">
        <v>0.9265907529603119</v>
      </c>
      <c r="I2637" s="15" t="n">
        <v>0.1857814037915007</v>
      </c>
      <c r="J2637" s="15" t="n">
        <v>0.08939770788053629</v>
      </c>
      <c r="K2637" s="15" t="n">
        <v>1.0000000000000009</v>
      </c>
      <c r="L2637" s="15" t="n">
        <v>-0.25094112039221605</v>
      </c>
      <c r="M2637" s="15" t="n">
        <v>0.3113672096985739</v>
      </c>
      <c r="N2637" s="15" t="n">
        <v>0.9298072493360414</v>
      </c>
      <c r="O2637" s="15" t="n">
        <v>0.9891823272424171</v>
      </c>
    </row>
    <row r="2638">
      <c r="B2638" s="8" t="s">
        <v>428</v>
      </c>
      <c r="C2638" s="19" t="n">
        <v>0.9999999999999734</v>
      </c>
      <c r="D2638" s="19" t="n">
        <v>1.0</v>
      </c>
      <c r="E2638" s="19" t="n">
        <v>1.000000000000002</v>
      </c>
      <c r="F2638" s="19" t="n">
        <v>0.9999999999999972</v>
      </c>
      <c r="G2638" s="19" t="n">
        <v>1.0000000000000084</v>
      </c>
      <c r="H2638" s="19" t="n">
        <v>0.9116095614179516</v>
      </c>
      <c r="I2638" s="19" t="n">
        <v>-0.7295054036604744</v>
      </c>
      <c r="J2638" s="19" t="n">
        <v>0.1185142111906818</v>
      </c>
      <c r="K2638" s="19" t="n">
        <v>0.9999999999999992</v>
      </c>
      <c r="L2638" s="19" t="n">
        <v>-0.32803237739870184</v>
      </c>
      <c r="M2638" s="19" t="n">
        <v>0.14607366271461378</v>
      </c>
      <c r="N2638" s="19" t="n">
        <v>0.9723086509788342</v>
      </c>
      <c r="O2638" s="19" t="n">
        <v>0.9949520230167502</v>
      </c>
    </row>
    <row r="2639">
      <c r="B2639" s="8" t="s">
        <v>429</v>
      </c>
      <c r="C2639" s="15" t="n">
        <v>1.0000000000000027</v>
      </c>
      <c r="D2639" s="15" t="n">
        <v>0.9999999999999951</v>
      </c>
      <c r="E2639" s="15" t="n">
        <v>0.9999999999999992</v>
      </c>
      <c r="F2639" s="15" t="n">
        <v>1.0000000000000022</v>
      </c>
      <c r="G2639" s="15" t="n">
        <v>1.000000000000007</v>
      </c>
      <c r="H2639" s="15" t="n">
        <v>0.9172367060223449</v>
      </c>
      <c r="I2639" s="15" t="n">
        <v>0.06589448412607539</v>
      </c>
      <c r="J2639" s="15" t="n">
        <v>0.04232998322778772</v>
      </c>
      <c r="K2639" s="15" t="n">
        <v>0.9999999999999998</v>
      </c>
      <c r="L2639" s="15" t="n">
        <v>-0.2642674645294544</v>
      </c>
      <c r="M2639" s="15" t="n">
        <v>0.1641527800944435</v>
      </c>
      <c r="N2639" s="15" t="n">
        <v>0.9637950642382642</v>
      </c>
      <c r="O2639" s="15" t="n">
        <v>0.9993307218690627</v>
      </c>
    </row>
    <row r="2640">
      <c r="B2640" s="8" t="s">
        <v>430</v>
      </c>
      <c r="C2640" s="19" t="n">
        <v>1.0000000000000027</v>
      </c>
      <c r="D2640" s="19" t="n">
        <v>0.9999999999999941</v>
      </c>
      <c r="E2640" s="19" t="n">
        <v>0.9999999999999964</v>
      </c>
      <c r="F2640" s="19" t="n">
        <v>1.0000000000000027</v>
      </c>
      <c r="G2640" s="19" t="n">
        <v>1.0000000000000118</v>
      </c>
      <c r="H2640" s="19" t="n">
        <v>0.9666450799819738</v>
      </c>
      <c r="I2640" s="19" t="n">
        <v>-0.09379952408909314</v>
      </c>
      <c r="J2640" s="19" t="n">
        <v>0.13516773590361048</v>
      </c>
      <c r="K2640" s="19" t="n">
        <v>1.000000000000001</v>
      </c>
      <c r="L2640" s="19" t="n">
        <v>-0.25854739763062873</v>
      </c>
      <c r="M2640" s="19" t="n">
        <v>0.19172869223856728</v>
      </c>
      <c r="N2640" s="19" t="n">
        <v>0.9569375812442737</v>
      </c>
      <c r="O2640" s="19" t="n">
        <v>0.9946337126673456</v>
      </c>
    </row>
    <row r="2641">
      <c r="B2641" s="8" t="s">
        <v>431</v>
      </c>
      <c r="C2641" s="15" t="n">
        <v>0.9999999999999977</v>
      </c>
      <c r="D2641" s="15" t="n">
        <v>0.999999999999999</v>
      </c>
      <c r="E2641" s="15" t="n">
        <v>0.999999999999999</v>
      </c>
      <c r="F2641" s="15" t="n">
        <v>1.0000000000000062</v>
      </c>
      <c r="G2641" s="15" t="n">
        <v>1.000000000000002</v>
      </c>
      <c r="H2641" s="15" t="n">
        <v>-0.5750927010626957</v>
      </c>
      <c r="I2641" s="15" t="n">
        <v>0.5310602745744228</v>
      </c>
      <c r="J2641" s="15" t="n">
        <v>-0.6454949289387387</v>
      </c>
      <c r="K2641" s="15" t="n">
        <v>0.9999999999999998</v>
      </c>
      <c r="L2641" s="15" t="n">
        <v>0.7893393176417272</v>
      </c>
      <c r="M2641" s="15" t="n">
        <v>0.7951113409191299</v>
      </c>
      <c r="N2641" s="15" t="n">
        <v>0.23161377564259847</v>
      </c>
      <c r="O2641" s="15" t="n">
        <v>0.3793287360076787</v>
      </c>
    </row>
    <row r="2642">
      <c r="B2642" s="8" t="s">
        <v>432</v>
      </c>
      <c r="C2642" s="19" t="n">
        <v>1.0000000000000198</v>
      </c>
      <c r="D2642" s="19" t="n">
        <v>0.9999999999999994</v>
      </c>
      <c r="E2642" s="19" t="n">
        <v>1.000000000000001</v>
      </c>
      <c r="F2642" s="19" t="n">
        <v>0.9999999999999994</v>
      </c>
      <c r="G2642" s="19" t="n">
        <v>1.0000000000000004</v>
      </c>
      <c r="H2642" s="19" t="n">
        <v>0.04737438445578621</v>
      </c>
      <c r="I2642" s="19" t="n">
        <v>0.006054053923026763</v>
      </c>
      <c r="J2642" s="19" t="n">
        <v>0.9968875592838876</v>
      </c>
      <c r="K2642" s="19" t="n">
        <v>1.0000000000000002</v>
      </c>
      <c r="L2642" s="19" t="n">
        <v>0.9986474106263505</v>
      </c>
      <c r="M2642" s="19" t="n">
        <v>-0.03143954007183812</v>
      </c>
      <c r="N2642" s="19" t="n">
        <v>0.11672255239933556</v>
      </c>
      <c r="O2642" s="19" t="n">
        <v>0.12709419236734684</v>
      </c>
    </row>
    <row r="2643">
      <c r="B2643" s="8" t="s">
        <v>433</v>
      </c>
      <c r="C2643" s="15" t="n">
        <v>1.0000000000000284</v>
      </c>
      <c r="D2643" s="15" t="n">
        <v>0.9999999999999996</v>
      </c>
      <c r="E2643" s="15" t="n">
        <v>0.9999999999999972</v>
      </c>
      <c r="F2643" s="15" t="n">
        <v>0.9999999999999998</v>
      </c>
      <c r="G2643" s="15" t="n">
        <v>0.9999999999999996</v>
      </c>
      <c r="H2643" s="15" t="n">
        <v>0.978754427494789</v>
      </c>
      <c r="I2643" s="15" t="n">
        <v>-0.08449161789356671</v>
      </c>
      <c r="J2643" s="15" t="n">
        <v>0.031139784412866665</v>
      </c>
      <c r="K2643" s="15" t="n">
        <v>0.9999999999999996</v>
      </c>
      <c r="L2643" s="15" t="n">
        <v>-0.18241397015212205</v>
      </c>
      <c r="M2643" s="15" t="n">
        <v>0.26106736412048287</v>
      </c>
      <c r="N2643" s="15" t="n">
        <v>0.9281983004065711</v>
      </c>
      <c r="O2643" s="15" t="n">
        <v>0.9995142437831781</v>
      </c>
    </row>
    <row r="2644">
      <c r="B2644" s="8" t="s">
        <v>434</v>
      </c>
      <c r="C2644" s="19" t="n">
        <v>0.999999999999998</v>
      </c>
      <c r="D2644" s="19" t="n">
        <v>0.9999999999999996</v>
      </c>
      <c r="E2644" s="19" t="n">
        <v>1.0000000000000024</v>
      </c>
      <c r="F2644" s="19" t="n">
        <v>0.9999999999999961</v>
      </c>
      <c r="G2644" s="19" t="n">
        <v>1.0000000000000147</v>
      </c>
      <c r="H2644" s="19" t="n">
        <v>0.949142051733287</v>
      </c>
      <c r="I2644" s="19" t="n">
        <v>-0.7846462119907226</v>
      </c>
      <c r="J2644" s="19" t="n">
        <v>0.13794163480367727</v>
      </c>
      <c r="K2644" s="19" t="n">
        <v>1.0</v>
      </c>
      <c r="L2644" s="19" t="n">
        <v>-0.12356472550812099</v>
      </c>
      <c r="M2644" s="19" t="n">
        <v>0.08663314200614797</v>
      </c>
      <c r="N2644" s="19" t="n">
        <v>0.9766298277064747</v>
      </c>
      <c r="O2644" s="19" t="n">
        <v>0.9718911369059767</v>
      </c>
    </row>
    <row r="2645">
      <c r="B2645" s="8" t="s">
        <v>435</v>
      </c>
      <c r="C2645" s="15" t="n">
        <v>1.0000000000000275</v>
      </c>
      <c r="D2645" s="15" t="n">
        <v>1.0000000000000009</v>
      </c>
      <c r="E2645" s="15" t="n">
        <v>0.9999999999999992</v>
      </c>
      <c r="F2645" s="15" t="n">
        <v>0.9999999999999979</v>
      </c>
      <c r="G2645" s="15" t="n">
        <v>0.9999999999999447</v>
      </c>
      <c r="H2645" s="15" t="n">
        <v>0.5814749664196183</v>
      </c>
      <c r="I2645" s="15" t="n">
        <v>0.6314032416031449</v>
      </c>
      <c r="J2645" s="15" t="n">
        <v>-0.2689088679549503</v>
      </c>
      <c r="K2645" s="15" t="n">
        <v>0.9999999999999977</v>
      </c>
      <c r="L2645" s="15" t="n">
        <v>-0.2907668964123146</v>
      </c>
      <c r="M2645" s="15" t="n">
        <v>0.4175918318473105</v>
      </c>
      <c r="N2645" s="15" t="n">
        <v>0.8627647758219751</v>
      </c>
      <c r="O2645" s="15" t="n">
        <v>0.9224760447699696</v>
      </c>
    </row>
    <row r="2646">
      <c r="B2646" s="8" t="s">
        <v>436</v>
      </c>
      <c r="C2646" s="19" t="n">
        <v>0.9999999999999856</v>
      </c>
      <c r="D2646" s="19" t="n">
        <v>1.0000000000000002</v>
      </c>
      <c r="E2646" s="19" t="n">
        <v>1.0000000000000007</v>
      </c>
      <c r="F2646" s="19" t="n">
        <v>0.9999999999999987</v>
      </c>
      <c r="G2646" s="19" t="n">
        <v>0.9999999999999876</v>
      </c>
      <c r="H2646" s="19" t="n">
        <v>0.06511548632433076</v>
      </c>
      <c r="I2646" s="19" t="n">
        <v>-0.0015213832520689665</v>
      </c>
      <c r="J2646" s="19" t="n">
        <v>0.9971313275578189</v>
      </c>
      <c r="K2646" s="19" t="n">
        <v>1.0000000000000004</v>
      </c>
      <c r="L2646" s="19" t="n">
        <v>0.9967585708356523</v>
      </c>
      <c r="M2646" s="19" t="n">
        <v>-0.029488498543625844</v>
      </c>
      <c r="N2646" s="19" t="n">
        <v>0.11786097078995038</v>
      </c>
      <c r="O2646" s="19" t="n">
        <v>0.12920134321150137</v>
      </c>
    </row>
    <row r="2647">
      <c r="B2647" s="8" t="s">
        <v>437</v>
      </c>
      <c r="C2647" s="15" t="n">
        <v>1.000000000000002</v>
      </c>
      <c r="D2647" s="15" t="n">
        <v>1.0000000000000016</v>
      </c>
      <c r="E2647" s="15" t="n">
        <v>1.0000000000000038</v>
      </c>
      <c r="F2647" s="15" t="n">
        <v>1.000000000000002</v>
      </c>
      <c r="G2647" s="15" t="n">
        <v>0.9999999999999889</v>
      </c>
      <c r="H2647" s="15" t="n">
        <v>0.8933486704720179</v>
      </c>
      <c r="I2647" s="15" t="n">
        <v>0.10667861978218252</v>
      </c>
      <c r="J2647" s="15" t="n">
        <v>0.15108927450856402</v>
      </c>
      <c r="K2647" s="15" t="n">
        <v>0.9999999999999996</v>
      </c>
      <c r="L2647" s="15" t="n">
        <v>-0.415222008257889</v>
      </c>
      <c r="M2647" s="15" t="n">
        <v>0.3213111609298833</v>
      </c>
      <c r="N2647" s="15" t="n">
        <v>0.9244956110593583</v>
      </c>
      <c r="O2647" s="15" t="n">
        <v>0.9834491902694674</v>
      </c>
    </row>
    <row r="2648">
      <c r="B2648" s="8" t="s">
        <v>438</v>
      </c>
      <c r="C2648" s="19" t="n">
        <v>1.0000000000000213</v>
      </c>
      <c r="D2648" s="19" t="n">
        <v>1.0000000000000016</v>
      </c>
      <c r="E2648" s="19" t="n">
        <v>1.0000000000000007</v>
      </c>
      <c r="F2648" s="19" t="n">
        <v>1.0000000000000004</v>
      </c>
      <c r="G2648" s="19" t="n">
        <v>0.9999999999999949</v>
      </c>
      <c r="H2648" s="19" t="n">
        <v>0.9524062834564267</v>
      </c>
      <c r="I2648" s="19" t="n">
        <v>-0.09598908217294982</v>
      </c>
      <c r="J2648" s="19" t="n">
        <v>0.05251463395668859</v>
      </c>
      <c r="K2648" s="19" t="n">
        <v>1.0000000000000024</v>
      </c>
      <c r="L2648" s="19" t="n">
        <v>-0.28874361470598503</v>
      </c>
      <c r="M2648" s="19" t="n">
        <v>0.20719622189825043</v>
      </c>
      <c r="N2648" s="19" t="n">
        <v>0.9640360540639501</v>
      </c>
      <c r="O2648" s="19" t="n">
        <v>0.9942635559242502</v>
      </c>
    </row>
    <row r="2649">
      <c r="B2649" s="8" t="s">
        <v>439</v>
      </c>
      <c r="C2649" s="15" t="n">
        <v>1.0000000000000173</v>
      </c>
      <c r="D2649" s="15" t="n">
        <v>0.9999999999999964</v>
      </c>
      <c r="E2649" s="15" t="n">
        <v>0.9999999999999963</v>
      </c>
      <c r="F2649" s="15" t="n">
        <v>0.9999999999999998</v>
      </c>
      <c r="G2649" s="15" t="n">
        <v>1.0000000000000033</v>
      </c>
      <c r="H2649" s="15" t="n">
        <v>0.8561573179929407</v>
      </c>
      <c r="I2649" s="15" t="n">
        <v>0.4648983175987992</v>
      </c>
      <c r="J2649" s="15" t="n">
        <v>0.09894244330550123</v>
      </c>
      <c r="K2649" s="15" t="n">
        <v>1.0000000000000016</v>
      </c>
      <c r="L2649" s="15" t="n">
        <v>-0.26610164430036964</v>
      </c>
      <c r="M2649" s="15" t="n">
        <v>0.18229206777801252</v>
      </c>
      <c r="N2649" s="15" t="n">
        <v>0.9627391670070029</v>
      </c>
      <c r="O2649" s="15" t="n">
        <v>0.9782120198838408</v>
      </c>
    </row>
    <row r="2650">
      <c r="B2650" s="8" t="s">
        <v>440</v>
      </c>
      <c r="C2650" s="19" t="n">
        <v>1.0000000000000187</v>
      </c>
      <c r="D2650" s="19" t="n">
        <v>1.0000000000000016</v>
      </c>
      <c r="E2650" s="19" t="n">
        <v>0.9999999999999977</v>
      </c>
      <c r="F2650" s="19" t="n">
        <v>0.9999999999999992</v>
      </c>
      <c r="G2650" s="19" t="n">
        <v>0.9999999999999974</v>
      </c>
      <c r="H2650" s="19" t="n">
        <v>0.9807891127926263</v>
      </c>
      <c r="I2650" s="19" t="n">
        <v>-0.11851610445541971</v>
      </c>
      <c r="J2650" s="19" t="n">
        <v>0.024743570159821288</v>
      </c>
      <c r="K2650" s="19" t="n">
        <v>1.0000000000000002</v>
      </c>
      <c r="L2650" s="19" t="n">
        <v>-0.18740106228704204</v>
      </c>
      <c r="M2650" s="19" t="n">
        <v>0.31805649739266967</v>
      </c>
      <c r="N2650" s="19" t="n">
        <v>0.9288886174459053</v>
      </c>
      <c r="O2650" s="19" t="n">
        <v>0.9866583608721929</v>
      </c>
    </row>
    <row r="2651">
      <c r="B2651" s="8" t="s">
        <v>441</v>
      </c>
      <c r="C2651" s="15" t="n">
        <v>0.999999999999993</v>
      </c>
      <c r="D2651" s="15" t="n">
        <v>0.9999999999999992</v>
      </c>
      <c r="E2651" s="15" t="n">
        <v>1.0000000000000018</v>
      </c>
      <c r="F2651" s="15" t="n">
        <v>0.9999999999999996</v>
      </c>
      <c r="G2651" s="15" t="n">
        <v>1.0000000000000064</v>
      </c>
      <c r="H2651" s="15" t="n">
        <v>0.009613076215019537</v>
      </c>
      <c r="I2651" s="15" t="n">
        <v>-0.006738756433187115</v>
      </c>
      <c r="J2651" s="15" t="n">
        <v>0.9893285769949784</v>
      </c>
      <c r="K2651" s="15" t="n">
        <v>1.0000000000000004</v>
      </c>
      <c r="L2651" s="15" t="n">
        <v>0.9993820206314418</v>
      </c>
      <c r="M2651" s="15" t="n">
        <v>-0.02407598084351804</v>
      </c>
      <c r="N2651" s="15" t="n">
        <v>0.19669348903511086</v>
      </c>
      <c r="O2651" s="15" t="n">
        <v>0.20725155660142322</v>
      </c>
    </row>
    <row r="2652">
      <c r="B2652" s="8" t="s">
        <v>442</v>
      </c>
      <c r="C2652" s="19" t="n">
        <v>0.9999999999999984</v>
      </c>
      <c r="D2652" s="19" t="n">
        <v>1.0000000000000007</v>
      </c>
      <c r="E2652" s="19" t="n">
        <v>1.0000000000000002</v>
      </c>
      <c r="F2652" s="19" t="n">
        <v>1.0000000000000004</v>
      </c>
      <c r="G2652" s="19" t="n">
        <v>0.9999999999999901</v>
      </c>
      <c r="H2652" s="19" t="n">
        <v>0.06244788585374802</v>
      </c>
      <c r="I2652" s="19" t="n">
        <v>-0.02386833494427279</v>
      </c>
      <c r="J2652" s="19" t="n">
        <v>0.9987053254662038</v>
      </c>
      <c r="K2652" s="19" t="n">
        <v>1.0000000000000016</v>
      </c>
      <c r="L2652" s="19" t="n">
        <v>0.9970784463081248</v>
      </c>
      <c r="M2652" s="19" t="n">
        <v>-0.0222854643168205</v>
      </c>
      <c r="N2652" s="19" t="n">
        <v>0.09074956969548752</v>
      </c>
      <c r="O2652" s="19" t="n">
        <v>0.09945417777610994</v>
      </c>
    </row>
    <row r="2653">
      <c r="B2653" s="8" t="s">
        <v>443</v>
      </c>
      <c r="C2653" s="15" t="n">
        <v>1.000000000000012</v>
      </c>
      <c r="D2653" s="15" t="n">
        <v>1.000000000000001</v>
      </c>
      <c r="E2653" s="15" t="n">
        <v>1.0000000000000002</v>
      </c>
      <c r="F2653" s="15" t="n">
        <v>1.0000000000000002</v>
      </c>
      <c r="G2653" s="15" t="n">
        <v>0.9999999999999887</v>
      </c>
      <c r="H2653" s="15" t="n">
        <v>0.9202811527142015</v>
      </c>
      <c r="I2653" s="15" t="n">
        <v>-0.2669370789450823</v>
      </c>
      <c r="J2653" s="15" t="n">
        <v>0.11852395910920396</v>
      </c>
      <c r="K2653" s="15" t="n">
        <v>1.0000000000000018</v>
      </c>
      <c r="L2653" s="15" t="n">
        <v>-0.38790258238157715</v>
      </c>
      <c r="M2653" s="15" t="n">
        <v>0.25938486584375164</v>
      </c>
      <c r="N2653" s="15" t="n">
        <v>0.9585695191544746</v>
      </c>
      <c r="O2653" s="15" t="n">
        <v>0.9976792080966705</v>
      </c>
    </row>
    <row r="2654">
      <c r="B2654" s="8" t="s">
        <v>444</v>
      </c>
      <c r="C2654" s="19" t="n">
        <v>0.9999999999999881</v>
      </c>
      <c r="D2654" s="19" t="n">
        <v>0.999999999999972</v>
      </c>
      <c r="E2654" s="19" t="n">
        <v>1.0000000000000004</v>
      </c>
      <c r="F2654" s="19" t="n">
        <v>1.0000000000000007</v>
      </c>
      <c r="G2654" s="19" t="n">
        <v>1.000000000000008</v>
      </c>
      <c r="H2654" s="19" t="n">
        <v>0.9677324216347828</v>
      </c>
      <c r="I2654" s="19" t="n">
        <v>-0.8154112310981515</v>
      </c>
      <c r="J2654" s="19" t="n">
        <v>0.14508973142334936</v>
      </c>
      <c r="K2654" s="19" t="n">
        <v>0.9999999999999977</v>
      </c>
      <c r="L2654" s="19" t="n">
        <v>-0.06921171403029895</v>
      </c>
      <c r="M2654" s="19" t="n">
        <v>0.3294338520887299</v>
      </c>
      <c r="N2654" s="19" t="n">
        <v>0.9697068728493975</v>
      </c>
      <c r="O2654" s="19" t="n">
        <v>0.9983921120684636</v>
      </c>
    </row>
    <row r="2655">
      <c r="B2655" s="8" t="s">
        <v>445</v>
      </c>
      <c r="C2655" s="15" t="n">
        <v>0.9999999999999996</v>
      </c>
      <c r="D2655" s="15" t="n">
        <v>1.000000000000002</v>
      </c>
      <c r="E2655" s="15" t="n">
        <v>0.9999999999999988</v>
      </c>
      <c r="F2655" s="15" t="n">
        <v>1.0000000000000004</v>
      </c>
      <c r="G2655" s="15" t="n">
        <v>1.0000000000000122</v>
      </c>
      <c r="H2655" s="15" t="n">
        <v>0.9285093822398645</v>
      </c>
      <c r="I2655" s="15" t="n">
        <v>0.40182064878744356</v>
      </c>
      <c r="J2655" s="15" t="n">
        <v>0.2214472731832888</v>
      </c>
      <c r="K2655" s="15" t="n">
        <v>1.000000000000001</v>
      </c>
      <c r="L2655" s="15" t="n">
        <v>0.0013150481494356874</v>
      </c>
      <c r="M2655" s="15" t="n">
        <v>0.2355306257852047</v>
      </c>
      <c r="N2655" s="15" t="n">
        <v>0.9620133073317626</v>
      </c>
      <c r="O2655" s="15" t="n">
        <v>0.9807009455682488</v>
      </c>
    </row>
    <row r="2656">
      <c r="B2656" s="8" t="s">
        <v>446</v>
      </c>
      <c r="C2656" s="19" t="n">
        <v>0.999999999999993</v>
      </c>
      <c r="D2656" s="19" t="n">
        <v>1.0000000000000013</v>
      </c>
      <c r="E2656" s="19" t="n">
        <v>0.9999999999999996</v>
      </c>
      <c r="F2656" s="19" t="n">
        <v>1.0</v>
      </c>
      <c r="G2656" s="19" t="n">
        <v>1.0000000000000062</v>
      </c>
      <c r="H2656" s="19" t="n">
        <v>0.9898325857938159</v>
      </c>
      <c r="I2656" s="19" t="n">
        <v>-0.23029389887307408</v>
      </c>
      <c r="J2656" s="19" t="n">
        <v>0.11765939255735773</v>
      </c>
      <c r="K2656" s="19" t="n">
        <v>0.9999999999999963</v>
      </c>
      <c r="L2656" s="19" t="n">
        <v>-0.2374176536274214</v>
      </c>
      <c r="M2656" s="19" t="n">
        <v>0.1549023264016837</v>
      </c>
      <c r="N2656" s="19" t="n">
        <v>0.9756840710902104</v>
      </c>
      <c r="O2656" s="19" t="n">
        <v>0.9963843537143592</v>
      </c>
    </row>
    <row r="2657">
      <c r="B2657" s="8" t="s">
        <v>447</v>
      </c>
      <c r="C2657" s="15" t="n">
        <v>0.9999999999999984</v>
      </c>
      <c r="D2657" s="15" t="n">
        <v>1.0</v>
      </c>
      <c r="E2657" s="15" t="n">
        <v>1.0000000000000018</v>
      </c>
      <c r="F2657" s="15" t="n">
        <v>1.0000000000000007</v>
      </c>
      <c r="G2657" s="15" t="n">
        <v>0.9999999999999938</v>
      </c>
      <c r="H2657" s="15" t="n">
        <v>-0.3113042514066252</v>
      </c>
      <c r="I2657" s="15" t="n">
        <v>0.5959384250295714</v>
      </c>
      <c r="J2657" s="15" t="n">
        <v>-0.05895982409511574</v>
      </c>
      <c r="K2657" s="15" t="n">
        <v>0.9999999999999977</v>
      </c>
      <c r="L2657" s="15" t="n">
        <v>0.7993120082794435</v>
      </c>
      <c r="M2657" s="15" t="n">
        <v>0.8254189672486426</v>
      </c>
      <c r="N2657" s="15" t="n">
        <v>0.5676521373189972</v>
      </c>
      <c r="O2657" s="15" t="n">
        <v>0.69006400447776</v>
      </c>
    </row>
    <row r="2658">
      <c r="B2658" s="8" t="s">
        <v>448</v>
      </c>
      <c r="C2658" s="19" t="n">
        <v>0.9999999999999731</v>
      </c>
      <c r="D2658" s="19" t="n">
        <v>0.9999999999999971</v>
      </c>
      <c r="E2658" s="19" t="n">
        <v>0.9999999999999992</v>
      </c>
      <c r="F2658" s="19" t="n">
        <v>1.0000000000000016</v>
      </c>
      <c r="G2658" s="19" t="n">
        <v>1.0000000000000497</v>
      </c>
      <c r="H2658" s="19" t="n">
        <v>0.12350365658215387</v>
      </c>
      <c r="I2658" s="19" t="n">
        <v>0.004979033181003011</v>
      </c>
      <c r="J2658" s="19" t="n">
        <v>0.9971271108296841</v>
      </c>
      <c r="K2658" s="19" t="n">
        <v>1.0000000000000009</v>
      </c>
      <c r="L2658" s="19" t="n">
        <v>0.9906678200272756</v>
      </c>
      <c r="M2658" s="19" t="n">
        <v>-0.01657443839264034</v>
      </c>
      <c r="N2658" s="19" t="n">
        <v>0.12177545777825927</v>
      </c>
      <c r="O2658" s="19" t="n">
        <v>0.13169713850244444</v>
      </c>
    </row>
    <row r="2659">
      <c r="B2659" s="8" t="s">
        <v>449</v>
      </c>
      <c r="C2659" s="15" t="n">
        <v>1.0000000000000402</v>
      </c>
      <c r="D2659" s="15" t="n">
        <v>1.0</v>
      </c>
      <c r="E2659" s="15" t="n">
        <v>0.9999999999999974</v>
      </c>
      <c r="F2659" s="15" t="n">
        <v>0.9999999999999988</v>
      </c>
      <c r="G2659" s="15" t="n">
        <v>1.000000000000015</v>
      </c>
      <c r="H2659" s="15" t="n">
        <v>0.8833223184066412</v>
      </c>
      <c r="I2659" s="15" t="n">
        <v>-0.004294519307682115</v>
      </c>
      <c r="J2659" s="15" t="n">
        <v>0.16792227024882667</v>
      </c>
      <c r="K2659" s="15" t="n">
        <v>0.9999999999999949</v>
      </c>
      <c r="L2659" s="15" t="n">
        <v>-0.4628454968608417</v>
      </c>
      <c r="M2659" s="15" t="n">
        <v>0.25864191255233515</v>
      </c>
      <c r="N2659" s="15" t="n">
        <v>0.9510773174645917</v>
      </c>
      <c r="O2659" s="15" t="n">
        <v>0.9907332697185834</v>
      </c>
    </row>
    <row r="2660">
      <c r="B2660" s="8" t="s">
        <v>450</v>
      </c>
      <c r="C2660" s="19" t="n">
        <v>1.0000000000000402</v>
      </c>
      <c r="D2660" s="19" t="n">
        <v>1.0000000000000002</v>
      </c>
      <c r="E2660" s="19" t="n">
        <v>0.9999999999999977</v>
      </c>
      <c r="F2660" s="19" t="n">
        <v>0.9999999999999998</v>
      </c>
      <c r="G2660" s="19" t="n">
        <v>0.9999999999999932</v>
      </c>
      <c r="H2660" s="19" t="n">
        <v>0.05219681233806006</v>
      </c>
      <c r="I2660" s="19" t="n">
        <v>-0.015969085657762932</v>
      </c>
      <c r="J2660" s="19" t="n">
        <v>0.9972011241700631</v>
      </c>
      <c r="K2660" s="19" t="n">
        <v>1.0000000000000007</v>
      </c>
      <c r="L2660" s="19" t="n">
        <v>0.998054003449411</v>
      </c>
      <c r="M2660" s="19" t="n">
        <v>-0.05999033783019841</v>
      </c>
      <c r="N2660" s="19" t="n">
        <v>0.09909335690559212</v>
      </c>
      <c r="O2660" s="19" t="n">
        <v>0.10853232294478203</v>
      </c>
    </row>
    <row r="2661">
      <c r="B2661" s="8" t="s">
        <v>451</v>
      </c>
      <c r="C2661" s="15" t="n">
        <v>0.999999999999993</v>
      </c>
      <c r="D2661" s="15" t="n">
        <v>0.9999999999999938</v>
      </c>
      <c r="E2661" s="15" t="n">
        <v>0.9999999999999972</v>
      </c>
      <c r="F2661" s="15" t="n">
        <v>1.0000000000000007</v>
      </c>
      <c r="G2661" s="15" t="n">
        <v>1.0000000000000124</v>
      </c>
      <c r="H2661" s="15" t="n">
        <v>0.9658340724000211</v>
      </c>
      <c r="I2661" s="15" t="n">
        <v>-0.15437192385961168</v>
      </c>
      <c r="J2661" s="15" t="n">
        <v>0.09366132874319409</v>
      </c>
      <c r="K2661" s="15" t="n">
        <v>0.9999999999999994</v>
      </c>
      <c r="L2661" s="15" t="n">
        <v>-0.2533165606420787</v>
      </c>
      <c r="M2661" s="15" t="n">
        <v>0.23276130724895408</v>
      </c>
      <c r="N2661" s="15" t="n">
        <v>0.9401191364998017</v>
      </c>
      <c r="O2661" s="15" t="n">
        <v>0.9793029177081086</v>
      </c>
    </row>
    <row r="2662">
      <c r="B2662" s="8" t="s">
        <v>452</v>
      </c>
      <c r="C2662" s="19" t="n">
        <v>0.9999999999999941</v>
      </c>
      <c r="D2662" s="19" t="n">
        <v>0.9999999999999992</v>
      </c>
      <c r="E2662" s="19" t="n">
        <v>1.0000000000000007</v>
      </c>
      <c r="F2662" s="19" t="n">
        <v>0.9999999999999998</v>
      </c>
      <c r="G2662" s="19" t="n">
        <v>0.9999999999999969</v>
      </c>
      <c r="H2662" s="19" t="n">
        <v>-0.05986533779400084</v>
      </c>
      <c r="I2662" s="19" t="n">
        <v>0.9904909508983057</v>
      </c>
      <c r="J2662" s="19" t="n">
        <v>-0.005563462796437151</v>
      </c>
      <c r="K2662" s="19" t="n">
        <v>1.0</v>
      </c>
      <c r="L2662" s="19" t="n">
        <v>0.030503011141568986</v>
      </c>
      <c r="M2662" s="19" t="n">
        <v>0.3119465818160987</v>
      </c>
      <c r="N2662" s="19" t="n">
        <v>0.9616744071270897</v>
      </c>
      <c r="O2662" s="19" t="n">
        <v>0.9928866167006675</v>
      </c>
    </row>
    <row r="2663">
      <c r="B2663" s="8" t="s">
        <v>453</v>
      </c>
      <c r="C2663" s="15" t="n">
        <v>0.9999999999999677</v>
      </c>
      <c r="D2663" s="15" t="n">
        <v>1.0000000000000004</v>
      </c>
      <c r="E2663" s="15" t="n">
        <v>1.0000000000000027</v>
      </c>
      <c r="F2663" s="15" t="n">
        <v>0.9999999999999994</v>
      </c>
      <c r="G2663" s="15" t="n">
        <v>0.9999999999999893</v>
      </c>
      <c r="H2663" s="15" t="n">
        <v>0.061807509530885645</v>
      </c>
      <c r="I2663" s="15" t="n">
        <v>-0.012334034756476975</v>
      </c>
      <c r="J2663" s="15" t="n">
        <v>0.9750732842000508</v>
      </c>
      <c r="K2663" s="15" t="n">
        <v>1.0000000000000004</v>
      </c>
      <c r="L2663" s="15" t="n">
        <v>0.9958820239819284</v>
      </c>
      <c r="M2663" s="15" t="n">
        <v>-0.0020998291221606146</v>
      </c>
      <c r="N2663" s="15" t="n">
        <v>0.264305540075565</v>
      </c>
      <c r="O2663" s="15" t="n">
        <v>0.27582690955938116</v>
      </c>
    </row>
    <row r="2664">
      <c r="B2664" s="8" t="s">
        <v>454</v>
      </c>
      <c r="C2664" s="19" t="n">
        <v>0.9999999999999941</v>
      </c>
      <c r="D2664" s="19" t="n">
        <v>0.9999999999999994</v>
      </c>
      <c r="E2664" s="19" t="n">
        <v>0.9999999999999988</v>
      </c>
      <c r="F2664" s="19" t="n">
        <v>0.999999999999998</v>
      </c>
      <c r="G2664" s="19" t="n">
        <v>1.0000000000000062</v>
      </c>
      <c r="H2664" s="19" t="n">
        <v>-0.5030381677055679</v>
      </c>
      <c r="I2664" s="19" t="n">
        <v>0.9401307262257017</v>
      </c>
      <c r="J2664" s="19" t="n">
        <v>-0.07697424992374917</v>
      </c>
      <c r="K2664" s="19" t="n">
        <v>1.000000000000002</v>
      </c>
      <c r="L2664" s="19" t="n">
        <v>0.16221208759985264</v>
      </c>
      <c r="M2664" s="19" t="n">
        <v>0.9470671792875774</v>
      </c>
      <c r="N2664" s="19" t="n">
        <v>0.043939286208046165</v>
      </c>
      <c r="O2664" s="19" t="n">
        <v>0.4766587054646875</v>
      </c>
    </row>
    <row r="2665">
      <c r="B2665" s="8" t="s">
        <v>455</v>
      </c>
      <c r="C2665" s="15" t="n">
        <v>0.9999999999999918</v>
      </c>
      <c r="D2665" s="15" t="n">
        <v>0.9999999999999996</v>
      </c>
      <c r="E2665" s="15" t="n">
        <v>0.999999999999999</v>
      </c>
      <c r="F2665" s="15" t="n">
        <v>1.0000000000000013</v>
      </c>
      <c r="G2665" s="15" t="n">
        <v>1.0000000000000202</v>
      </c>
      <c r="H2665" s="15" t="n">
        <v>0.9340992299597332</v>
      </c>
      <c r="I2665" s="15" t="n">
        <v>-0.6368276906424258</v>
      </c>
      <c r="J2665" s="15" t="n">
        <v>-0.06737368192925469</v>
      </c>
      <c r="K2665" s="15" t="n">
        <v>0.9999999999999979</v>
      </c>
      <c r="L2665" s="15" t="n">
        <v>-0.3386595323876433</v>
      </c>
      <c r="M2665" s="15" t="n">
        <v>0.2769978563349586</v>
      </c>
      <c r="N2665" s="15" t="n">
        <v>0.9401613705910847</v>
      </c>
      <c r="O2665" s="15" t="n">
        <v>0.9889132518792487</v>
      </c>
    </row>
    <row r="2666">
      <c r="B2666" s="8" t="s">
        <v>456</v>
      </c>
      <c r="C2666" s="19" t="n">
        <v>1.0000000000000033</v>
      </c>
      <c r="D2666" s="19" t="n">
        <v>1.0000000000000135</v>
      </c>
      <c r="E2666" s="19" t="n">
        <v>1.0000000000000018</v>
      </c>
      <c r="F2666" s="19" t="n">
        <v>1.0000000000000007</v>
      </c>
      <c r="G2666" s="19" t="n">
        <v>0.9999999999999408</v>
      </c>
      <c r="H2666" s="19" t="n">
        <v>-0.5923139199683767</v>
      </c>
      <c r="I2666" s="19" t="n">
        <v>0.9418671289902684</v>
      </c>
      <c r="J2666" s="19" t="n">
        <v>-0.21889134633596805</v>
      </c>
      <c r="K2666" s="19" t="n">
        <v>1.0000000000000004</v>
      </c>
      <c r="L2666" s="19" t="n">
        <v>0.26879349258246893</v>
      </c>
      <c r="M2666" s="19" t="n">
        <v>0.9840633785229002</v>
      </c>
      <c r="N2666" s="19" t="n">
        <v>0.13223988276649737</v>
      </c>
      <c r="O2666" s="19" t="n">
        <v>0.3208027877688576</v>
      </c>
    </row>
    <row r="2667">
      <c r="B2667" s="8" t="s">
        <v>457</v>
      </c>
      <c r="C2667" s="15" t="n">
        <v>0.9999999999999656</v>
      </c>
      <c r="D2667" s="15" t="n">
        <v>1.000000000000008</v>
      </c>
      <c r="E2667" s="15" t="n">
        <v>0.9999999999999969</v>
      </c>
      <c r="F2667" s="15" t="n">
        <v>0.9999999999999987</v>
      </c>
      <c r="G2667" s="15" t="n">
        <v>0.9999999999999996</v>
      </c>
      <c r="H2667" s="15" t="n">
        <v>-0.38220812057941683</v>
      </c>
      <c r="I2667" s="15" t="n">
        <v>0.8570055480607098</v>
      </c>
      <c r="J2667" s="15" t="n">
        <v>-0.0705536736278854</v>
      </c>
      <c r="K2667" s="15" t="n">
        <v>1.0</v>
      </c>
      <c r="L2667" s="15" t="n">
        <v>0.4620462812423856</v>
      </c>
      <c r="M2667" s="15" t="n">
        <v>0.9785005920894292</v>
      </c>
      <c r="N2667" s="15" t="n">
        <v>0.201394595982427</v>
      </c>
      <c r="O2667" s="15" t="n">
        <v>0.35177159722031814</v>
      </c>
    </row>
    <row r="2668">
      <c r="B2668" s="8" t="s">
        <v>458</v>
      </c>
      <c r="C2668" s="19" t="n">
        <v>1.000000000000003</v>
      </c>
      <c r="D2668" s="19" t="n">
        <v>0.9999999999999992</v>
      </c>
      <c r="E2668" s="19" t="n">
        <v>1.000000000000002</v>
      </c>
      <c r="F2668" s="19" t="n">
        <v>0.9999999999999992</v>
      </c>
      <c r="G2668" s="19" t="n">
        <v>1.0000000000000027</v>
      </c>
      <c r="H2668" s="19" t="n">
        <v>0.9691937966258029</v>
      </c>
      <c r="I2668" s="19" t="n">
        <v>0.04519496914028144</v>
      </c>
      <c r="J2668" s="19" t="n">
        <v>-0.12393078705331201</v>
      </c>
      <c r="K2668" s="19" t="n">
        <v>0.9999999999999977</v>
      </c>
      <c r="L2668" s="19" t="n">
        <v>-0.21575686191743507</v>
      </c>
      <c r="M2668" s="19" t="n">
        <v>0.24656244036493033</v>
      </c>
      <c r="N2668" s="19" t="n">
        <v>0.9449911815303492</v>
      </c>
      <c r="O2668" s="19" t="n">
        <v>0.9879454530790499</v>
      </c>
    </row>
    <row r="2669">
      <c r="B2669" s="8" t="s">
        <v>459</v>
      </c>
      <c r="C2669" s="15" t="n">
        <v>0.9999999999999918</v>
      </c>
      <c r="D2669" s="15" t="n">
        <v>0.999999999999998</v>
      </c>
      <c r="E2669" s="15" t="n">
        <v>0.9999999999999996</v>
      </c>
      <c r="F2669" s="15" t="n">
        <v>0.9999999999999996</v>
      </c>
      <c r="G2669" s="15" t="n">
        <v>0.9999999999999957</v>
      </c>
      <c r="H2669" s="15" t="n">
        <v>0.024542747005456753</v>
      </c>
      <c r="I2669" s="15" t="n">
        <v>-0.02253403378870008</v>
      </c>
      <c r="J2669" s="15" t="n">
        <v>0.9972306736422274</v>
      </c>
      <c r="K2669" s="15" t="n">
        <v>0.9999999999999992</v>
      </c>
      <c r="L2669" s="15" t="n">
        <v>0.9987190842120337</v>
      </c>
      <c r="M2669" s="15" t="n">
        <v>-0.03197913833723503</v>
      </c>
      <c r="N2669" s="15" t="n">
        <v>0.12096786665765394</v>
      </c>
      <c r="O2669" s="15" t="n">
        <v>0.12775921141327562</v>
      </c>
    </row>
    <row r="2670">
      <c r="B2670" s="8" t="s">
        <v>460</v>
      </c>
      <c r="C2670" s="19" t="n">
        <v>1.0000000000000102</v>
      </c>
      <c r="D2670" s="19" t="n">
        <v>0.9999999999999988</v>
      </c>
      <c r="E2670" s="19" t="n">
        <v>1.000000000000003</v>
      </c>
      <c r="F2670" s="19" t="n">
        <v>0.9999999999999992</v>
      </c>
      <c r="G2670" s="19" t="n">
        <v>1.0000000000001348</v>
      </c>
      <c r="H2670" s="19" t="n">
        <v>-0.04577400121875801</v>
      </c>
      <c r="I2670" s="19" t="n">
        <v>0.07778621867639351</v>
      </c>
      <c r="J2670" s="19" t="n">
        <v>0.9945286820933068</v>
      </c>
      <c r="K2670" s="19" t="n">
        <v>1.000000000000001</v>
      </c>
      <c r="L2670" s="19" t="n">
        <v>0.9984954316506426</v>
      </c>
      <c r="M2670" s="19" t="n">
        <v>0.020980293499892187</v>
      </c>
      <c r="N2670" s="19" t="n">
        <v>0.13290079073033767</v>
      </c>
      <c r="O2670" s="19" t="n">
        <v>0.14586914820160465</v>
      </c>
    </row>
    <row r="2671">
      <c r="B2671" s="8" t="s">
        <v>461</v>
      </c>
      <c r="C2671" s="15" t="n">
        <v>1.0000000000000007</v>
      </c>
      <c r="D2671" s="15" t="n">
        <v>0.9999999999999972</v>
      </c>
      <c r="E2671" s="15" t="n">
        <v>1.0</v>
      </c>
      <c r="F2671" s="15" t="n">
        <v>0.9999999999999996</v>
      </c>
      <c r="G2671" s="15" t="n">
        <v>0.999999999999979</v>
      </c>
      <c r="H2671" s="15" t="n">
        <v>0.43995755414399296</v>
      </c>
      <c r="I2671" s="15" t="n">
        <v>-0.36863728948367563</v>
      </c>
      <c r="J2671" s="15" t="n">
        <v>0.09566210311070864</v>
      </c>
      <c r="K2671" s="15" t="n">
        <v>0.9999999999999996</v>
      </c>
      <c r="L2671" s="15" t="n">
        <v>-0.8895470663955057</v>
      </c>
      <c r="M2671" s="15" t="n">
        <v>0.8291126960891751</v>
      </c>
      <c r="N2671" s="15" t="n">
        <v>0.5243086803389445</v>
      </c>
      <c r="O2671" s="15" t="n">
        <v>0.5958679342431569</v>
      </c>
    </row>
    <row r="2672">
      <c r="B2672" s="8" t="s">
        <v>462</v>
      </c>
      <c r="C2672" s="19" t="n">
        <v>1.0000000000000042</v>
      </c>
      <c r="D2672" s="19" t="n">
        <v>1.0000000000000002</v>
      </c>
      <c r="E2672" s="19" t="n">
        <v>1.0</v>
      </c>
      <c r="F2672" s="19" t="n">
        <v>1.0</v>
      </c>
      <c r="G2672" s="19" t="n">
        <v>0.9999999999999871</v>
      </c>
      <c r="H2672" s="19" t="n">
        <v>0.7370551595300705</v>
      </c>
      <c r="I2672" s="19" t="n">
        <v>0.5882786290291697</v>
      </c>
      <c r="J2672" s="19" t="n">
        <v>0.16343734025461332</v>
      </c>
      <c r="K2672" s="19" t="n">
        <v>1.0000000000000009</v>
      </c>
      <c r="L2672" s="19" t="n">
        <v>-0.09436010248115428</v>
      </c>
      <c r="M2672" s="19" t="n">
        <v>0.11776839215620805</v>
      </c>
      <c r="N2672" s="19" t="n">
        <v>0.9643547818286924</v>
      </c>
      <c r="O2672" s="19" t="n">
        <v>0.9833755627153362</v>
      </c>
    </row>
    <row r="2673">
      <c r="B2673" s="8" t="s">
        <v>463</v>
      </c>
      <c r="C2673" s="15" t="n">
        <v>0.9999999999999545</v>
      </c>
      <c r="D2673" s="15" t="n">
        <v>1.000000000000003</v>
      </c>
      <c r="E2673" s="15" t="n">
        <v>1.0000000000000009</v>
      </c>
      <c r="F2673" s="15" t="n">
        <v>1.0000000000000002</v>
      </c>
      <c r="G2673" s="15" t="n">
        <v>1.0000000000000118</v>
      </c>
      <c r="H2673" s="15" t="n">
        <v>0.9383101851556808</v>
      </c>
      <c r="I2673" s="15" t="n">
        <v>-0.8443315591292647</v>
      </c>
      <c r="J2673" s="15" t="n">
        <v>0.12943026962400045</v>
      </c>
      <c r="K2673" s="15" t="n">
        <v>1.0000000000000007</v>
      </c>
      <c r="L2673" s="15" t="n">
        <v>-0.1508990834365307</v>
      </c>
      <c r="M2673" s="15" t="n">
        <v>0.043239076840977754</v>
      </c>
      <c r="N2673" s="15" t="n">
        <v>0.9817255346800786</v>
      </c>
      <c r="O2673" s="15" t="n">
        <v>0.9715624940718403</v>
      </c>
    </row>
    <row r="2674">
      <c r="B2674" s="8" t="s">
        <v>464</v>
      </c>
      <c r="C2674" s="19" t="n">
        <v>0.999999999999998</v>
      </c>
      <c r="D2674" s="19" t="n">
        <v>1.0000000000000009</v>
      </c>
      <c r="E2674" s="19" t="n">
        <v>0.9999999999999992</v>
      </c>
      <c r="F2674" s="19" t="n">
        <v>0.9999999999999994</v>
      </c>
      <c r="G2674" s="19" t="n">
        <v>0.9999999999999961</v>
      </c>
      <c r="H2674" s="19" t="n">
        <v>0.5543621011290303</v>
      </c>
      <c r="I2674" s="19" t="n">
        <v>0.7941780673085317</v>
      </c>
      <c r="J2674" s="19" t="n">
        <v>-0.0528029020814263</v>
      </c>
      <c r="K2674" s="19" t="n">
        <v>1.0</v>
      </c>
      <c r="L2674" s="19" t="n">
        <v>-0.09138566313066174</v>
      </c>
      <c r="M2674" s="19" t="n">
        <v>0.0590846388554738</v>
      </c>
      <c r="N2674" s="19" t="n">
        <v>0.9929009217484713</v>
      </c>
      <c r="O2674" s="19" t="n">
        <v>0.9969556045664127</v>
      </c>
    </row>
    <row r="2675">
      <c r="B2675" s="8" t="s">
        <v>465</v>
      </c>
      <c r="C2675" s="15" t="n">
        <v>1.0000000000000238</v>
      </c>
      <c r="D2675" s="15" t="n">
        <v>0.9999999999999984</v>
      </c>
      <c r="E2675" s="15" t="n">
        <v>0.9999999999999992</v>
      </c>
      <c r="F2675" s="15" t="n">
        <v>0.9999999999999982</v>
      </c>
      <c r="G2675" s="15" t="n">
        <v>1.0000000000000082</v>
      </c>
      <c r="H2675" s="15" t="n">
        <v>0.9107587603585978</v>
      </c>
      <c r="I2675" s="15" t="n">
        <v>-0.43878961834789204</v>
      </c>
      <c r="J2675" s="15" t="n">
        <v>0.18921611753042286</v>
      </c>
      <c r="K2675" s="15" t="n">
        <v>0.9999999999999992</v>
      </c>
      <c r="L2675" s="15" t="n">
        <v>-0.34761643736043696</v>
      </c>
      <c r="M2675" s="15" t="n">
        <v>0.5482882256692443</v>
      </c>
      <c r="N2675" s="15" t="n">
        <v>0.7917426356992047</v>
      </c>
      <c r="O2675" s="15" t="n">
        <v>0.9413749077316234</v>
      </c>
    </row>
    <row r="2676">
      <c r="B2676" s="8" t="s">
        <v>466</v>
      </c>
      <c r="C2676" s="19" t="n">
        <v>0.9999999999999972</v>
      </c>
      <c r="D2676" s="19" t="n">
        <v>1.0000000000000007</v>
      </c>
      <c r="E2676" s="19" t="n">
        <v>0.9999999999999971</v>
      </c>
      <c r="F2676" s="19" t="n">
        <v>0.9999999999999996</v>
      </c>
      <c r="G2676" s="19" t="n">
        <v>1.0000000000000082</v>
      </c>
      <c r="H2676" s="19" t="n">
        <v>0.18835287760983457</v>
      </c>
      <c r="I2676" s="19" t="n">
        <v>0.9876571612413809</v>
      </c>
      <c r="J2676" s="19" t="n">
        <v>0.10199782117584488</v>
      </c>
      <c r="K2676" s="19" t="n">
        <v>1.0000000000000013</v>
      </c>
      <c r="L2676" s="19" t="n">
        <v>-0.011787493832273075</v>
      </c>
      <c r="M2676" s="19" t="n">
        <v>0.22048818302000428</v>
      </c>
      <c r="N2676" s="19" t="n">
        <v>0.9615054914505833</v>
      </c>
      <c r="O2676" s="19" t="n">
        <v>0.9843380792720126</v>
      </c>
    </row>
    <row r="2677">
      <c r="B2677" s="8" t="s">
        <v>467</v>
      </c>
      <c r="C2677" s="15" t="n">
        <v>1.0000000000000202</v>
      </c>
      <c r="D2677" s="15" t="n">
        <v>0.9999999999999994</v>
      </c>
      <c r="E2677" s="15" t="n">
        <v>0.9999999999999992</v>
      </c>
      <c r="F2677" s="15" t="n">
        <v>1.0000000000000009</v>
      </c>
      <c r="G2677" s="15" t="n">
        <v>0.9999999999999996</v>
      </c>
      <c r="H2677" s="15" t="n">
        <v>0.03978675553688385</v>
      </c>
      <c r="I2677" s="15" t="n">
        <v>-0.004545835654946962</v>
      </c>
      <c r="J2677" s="15" t="n">
        <v>0.9973551243539871</v>
      </c>
      <c r="K2677" s="15" t="n">
        <v>1.0</v>
      </c>
      <c r="L2677" s="15" t="n">
        <v>0.9986116475157422</v>
      </c>
      <c r="M2677" s="15" t="n">
        <v>-0.012736677381515791</v>
      </c>
      <c r="N2677" s="15" t="n">
        <v>0.10834495727689165</v>
      </c>
      <c r="O2677" s="15" t="n">
        <v>0.11601352750349075</v>
      </c>
    </row>
    <row r="2678">
      <c r="B2678" s="8" t="s">
        <v>468</v>
      </c>
      <c r="C2678" s="19" t="n">
        <v>1.0000000000000064</v>
      </c>
      <c r="D2678" s="19" t="n">
        <v>0.9999999999999987</v>
      </c>
      <c r="E2678" s="19" t="n">
        <v>1.0</v>
      </c>
      <c r="F2678" s="19" t="n">
        <v>1.0000000000000004</v>
      </c>
      <c r="G2678" s="19" t="n">
        <v>1.0000000000000138</v>
      </c>
      <c r="H2678" s="19" t="n">
        <v>0.9064067629488749</v>
      </c>
      <c r="I2678" s="19" t="n">
        <v>-0.6096224444950619</v>
      </c>
      <c r="J2678" s="19" t="n">
        <v>0.15860698391515474</v>
      </c>
      <c r="K2678" s="19" t="n">
        <v>1.0000000000000013</v>
      </c>
      <c r="L2678" s="19" t="n">
        <v>-0.367881376068437</v>
      </c>
      <c r="M2678" s="19" t="n">
        <v>0.37471988142082735</v>
      </c>
      <c r="N2678" s="19" t="n">
        <v>0.903345910998348</v>
      </c>
      <c r="O2678" s="19" t="n">
        <v>0.9853242557711318</v>
      </c>
    </row>
    <row r="2679">
      <c r="B2679" s="8" t="s">
        <v>469</v>
      </c>
      <c r="C2679" s="15" t="n">
        <v>1.0000000000000078</v>
      </c>
      <c r="D2679" s="15" t="n">
        <v>0.9999999999999996</v>
      </c>
      <c r="E2679" s="15" t="n">
        <v>0.9999999999999998</v>
      </c>
      <c r="F2679" s="15" t="n">
        <v>1.0000000000000002</v>
      </c>
      <c r="G2679" s="15" t="n">
        <v>1.0000000000000016</v>
      </c>
      <c r="H2679" s="15" t="n">
        <v>0.9639252882271734</v>
      </c>
      <c r="I2679" s="15" t="n">
        <v>-0.8959724004103786</v>
      </c>
      <c r="J2679" s="15" t="n">
        <v>-0.01704418457699418</v>
      </c>
      <c r="K2679" s="15" t="n">
        <v>1.0000000000000009</v>
      </c>
      <c r="L2679" s="15" t="n">
        <v>-0.07932887318505581</v>
      </c>
      <c r="M2679" s="15" t="n">
        <v>0.2470367423363258</v>
      </c>
      <c r="N2679" s="15" t="n">
        <v>0.9695265878712231</v>
      </c>
      <c r="O2679" s="15" t="n">
        <v>0.9993522450983131</v>
      </c>
    </row>
    <row r="2680">
      <c r="B2680" s="8" t="s">
        <v>470</v>
      </c>
      <c r="C2680" s="19" t="n">
        <v>0.9999999999999959</v>
      </c>
      <c r="D2680" s="19" t="n">
        <v>0.9999999999999984</v>
      </c>
      <c r="E2680" s="19" t="n">
        <v>1.0000000000000027</v>
      </c>
      <c r="F2680" s="19" t="n">
        <v>0.9999999999999994</v>
      </c>
      <c r="G2680" s="19" t="n">
        <v>1.0000000000000024</v>
      </c>
      <c r="H2680" s="19" t="n">
        <v>0.7159830333168806</v>
      </c>
      <c r="I2680" s="19" t="n">
        <v>0.5604330097088696</v>
      </c>
      <c r="J2680" s="19" t="n">
        <v>0.08453176761680507</v>
      </c>
      <c r="K2680" s="19" t="n">
        <v>0.9999999999999996</v>
      </c>
      <c r="L2680" s="19" t="n">
        <v>-0.288501327817687</v>
      </c>
      <c r="M2680" s="19" t="n">
        <v>0.23734235291615938</v>
      </c>
      <c r="N2680" s="19" t="n">
        <v>0.9571527765725479</v>
      </c>
      <c r="O2680" s="19" t="n">
        <v>0.9771354876094751</v>
      </c>
    </row>
    <row r="2681">
      <c r="B2681" s="8" t="s">
        <v>471</v>
      </c>
      <c r="C2681" s="15" t="n">
        <v>1.000000000000025</v>
      </c>
      <c r="D2681" s="15" t="n">
        <v>1.0000000000000004</v>
      </c>
      <c r="E2681" s="15" t="n">
        <v>1.0000000000000013</v>
      </c>
      <c r="F2681" s="15" t="n">
        <v>1.000000000000001</v>
      </c>
      <c r="G2681" s="15" t="n">
        <v>1.0000000000000004</v>
      </c>
      <c r="H2681" s="15" t="n">
        <v>-0.8699247025480262</v>
      </c>
      <c r="I2681" s="15" t="n">
        <v>0.72683329675204</v>
      </c>
      <c r="J2681" s="15" t="n">
        <v>0.26747934045355015</v>
      </c>
      <c r="K2681" s="15" t="n">
        <v>1.0000000000000013</v>
      </c>
      <c r="L2681" s="15" t="n">
        <v>0.3338465282524597</v>
      </c>
      <c r="M2681" s="15" t="n">
        <v>0.16981579441815356</v>
      </c>
      <c r="N2681" s="15" t="n">
        <v>0.9438749929392768</v>
      </c>
      <c r="O2681" s="15" t="n">
        <v>0.9836964448762185</v>
      </c>
    </row>
    <row r="2682">
      <c r="B2682" s="8" t="s">
        <v>472</v>
      </c>
      <c r="C2682" s="19" t="n">
        <v>1.0000000000000024</v>
      </c>
      <c r="D2682" s="19" t="n">
        <v>1.0</v>
      </c>
      <c r="E2682" s="19" t="n">
        <v>1.0000000000000007</v>
      </c>
      <c r="F2682" s="19" t="n">
        <v>1.0000000000000004</v>
      </c>
      <c r="G2682" s="19" t="n">
        <v>1.0000000000000016</v>
      </c>
      <c r="H2682" s="19" t="n">
        <v>0.8656507487488885</v>
      </c>
      <c r="I2682" s="19" t="n">
        <v>0.23650251824094745</v>
      </c>
      <c r="J2682" s="19" t="n">
        <v>0.06954614353697819</v>
      </c>
      <c r="K2682" s="19" t="n">
        <v>0.9999999999999994</v>
      </c>
      <c r="L2682" s="19" t="n">
        <v>-0.3278597213506981</v>
      </c>
      <c r="M2682" s="19" t="n">
        <v>0.17499328146475687</v>
      </c>
      <c r="N2682" s="19" t="n">
        <v>0.9617903630167921</v>
      </c>
      <c r="O2682" s="19" t="n">
        <v>0.9857056985108679</v>
      </c>
    </row>
    <row r="2683">
      <c r="B2683" s="8" t="s">
        <v>473</v>
      </c>
      <c r="C2683" s="15" t="n">
        <v>1.0000000000000024</v>
      </c>
      <c r="D2683" s="15" t="n">
        <v>0.9999999999999992</v>
      </c>
      <c r="E2683" s="15" t="n">
        <v>0.9999999999999998</v>
      </c>
      <c r="F2683" s="15" t="n">
        <v>1.0000000000000004</v>
      </c>
      <c r="G2683" s="15" t="n">
        <v>1.0000000000000058</v>
      </c>
      <c r="H2683" s="15" t="n">
        <v>0.061029941914063926</v>
      </c>
      <c r="I2683" s="15" t="n">
        <v>8.777423793232678E-4</v>
      </c>
      <c r="J2683" s="15" t="n">
        <v>0.995854405746969</v>
      </c>
      <c r="K2683" s="15" t="n">
        <v>0.9999999999999987</v>
      </c>
      <c r="L2683" s="15" t="n">
        <v>0.9965844831717284</v>
      </c>
      <c r="M2683" s="15" t="n">
        <v>-0.01807973797500466</v>
      </c>
      <c r="N2683" s="15" t="n">
        <v>0.11986943407538843</v>
      </c>
      <c r="O2683" s="15" t="n">
        <v>0.131355547388007</v>
      </c>
    </row>
    <row r="2684">
      <c r="B2684" s="8" t="s">
        <v>474</v>
      </c>
      <c r="C2684" s="19" t="n">
        <v>0.9999999999999868</v>
      </c>
      <c r="D2684" s="19" t="n">
        <v>0.999999999999998</v>
      </c>
      <c r="E2684" s="19" t="n">
        <v>1.0000000000000027</v>
      </c>
      <c r="F2684" s="19" t="n">
        <v>0.9999999999999996</v>
      </c>
      <c r="G2684" s="19" t="n">
        <v>0.9999999999999918</v>
      </c>
      <c r="H2684" s="19" t="n">
        <v>0.05037148311103028</v>
      </c>
      <c r="I2684" s="19" t="n">
        <v>-0.03308850670382182</v>
      </c>
      <c r="J2684" s="19" t="n">
        <v>0.9961140900039208</v>
      </c>
      <c r="K2684" s="19" t="n">
        <v>1.0000000000000004</v>
      </c>
      <c r="L2684" s="19" t="n">
        <v>0.9978906681908443</v>
      </c>
      <c r="M2684" s="19" t="n">
        <v>-0.005911933882303084</v>
      </c>
      <c r="N2684" s="19" t="n">
        <v>0.1376415530727224</v>
      </c>
      <c r="O2684" s="19" t="n">
        <v>0.14672187874192147</v>
      </c>
    </row>
    <row r="2685">
      <c r="B2685" s="8" t="s">
        <v>475</v>
      </c>
      <c r="C2685" s="15" t="n">
        <v>0.9999999999999953</v>
      </c>
      <c r="D2685" s="15" t="n">
        <v>1.0000000000000009</v>
      </c>
      <c r="E2685" s="15" t="n">
        <v>1.0</v>
      </c>
      <c r="F2685" s="15" t="n">
        <v>1.0000000000000016</v>
      </c>
      <c r="G2685" s="15" t="n">
        <v>0.9999999999999704</v>
      </c>
      <c r="H2685" s="15" t="n">
        <v>0.8057362983254589</v>
      </c>
      <c r="I2685" s="15" t="n">
        <v>0.6108227906184445</v>
      </c>
      <c r="J2685" s="15" t="n">
        <v>0.08175999178523774</v>
      </c>
      <c r="K2685" s="15" t="n">
        <v>1.000000000000001</v>
      </c>
      <c r="L2685" s="15" t="n">
        <v>0.055945055407171554</v>
      </c>
      <c r="M2685" s="15" t="n">
        <v>0.2925981196790972</v>
      </c>
      <c r="N2685" s="15" t="n">
        <v>0.961055429936454</v>
      </c>
      <c r="O2685" s="15" t="n">
        <v>0.9989671533799285</v>
      </c>
    </row>
    <row r="2686">
      <c r="B2686" s="8" t="s">
        <v>476</v>
      </c>
      <c r="C2686" s="19" t="n">
        <v>1.0000000000000082</v>
      </c>
      <c r="D2686" s="19" t="n">
        <v>1.0000000000000009</v>
      </c>
      <c r="E2686" s="19" t="n">
        <v>0.999999999999998</v>
      </c>
      <c r="F2686" s="19" t="n">
        <v>0.9999999999999992</v>
      </c>
      <c r="G2686" s="19" t="n">
        <v>1.0000000000000073</v>
      </c>
      <c r="H2686" s="19" t="n">
        <v>0.9698974483021038</v>
      </c>
      <c r="I2686" s="19" t="n">
        <v>-0.1307537951922032</v>
      </c>
      <c r="J2686" s="19" t="n">
        <v>-0.08481342164698392</v>
      </c>
      <c r="K2686" s="19" t="n">
        <v>1.0000000000000002</v>
      </c>
      <c r="L2686" s="19" t="n">
        <v>-0.23911604159968802</v>
      </c>
      <c r="M2686" s="19" t="n">
        <v>0.2877278035225203</v>
      </c>
      <c r="N2686" s="19" t="n">
        <v>0.9391956884364336</v>
      </c>
      <c r="O2686" s="19" t="n">
        <v>0.9898762759250649</v>
      </c>
    </row>
    <row r="2687">
      <c r="B2687" s="8" t="s">
        <v>477</v>
      </c>
      <c r="C2687" s="15" t="n">
        <v>0.9999999999999933</v>
      </c>
      <c r="D2687" s="15" t="n">
        <v>1.000000000000007</v>
      </c>
      <c r="E2687" s="15" t="n">
        <v>1.0000000000000009</v>
      </c>
      <c r="F2687" s="15" t="n">
        <v>1.0000000000000004</v>
      </c>
      <c r="G2687" s="15" t="n">
        <v>0.9999999999999928</v>
      </c>
      <c r="H2687" s="15" t="n">
        <v>0.8963205682004242</v>
      </c>
      <c r="I2687" s="15" t="n">
        <v>-0.2660457302090736</v>
      </c>
      <c r="J2687" s="15" t="n">
        <v>0.006938642920225572</v>
      </c>
      <c r="K2687" s="15" t="n">
        <v>0.999999999999998</v>
      </c>
      <c r="L2687" s="15" t="n">
        <v>-0.4321681524508861</v>
      </c>
      <c r="M2687" s="15" t="n">
        <v>0.2898137147331124</v>
      </c>
      <c r="N2687" s="15" t="n">
        <v>0.9265261840294605</v>
      </c>
      <c r="O2687" s="15" t="n">
        <v>0.998295441244012</v>
      </c>
    </row>
    <row r="2688">
      <c r="B2688" s="8" t="s">
        <v>478</v>
      </c>
      <c r="C2688" s="19" t="n">
        <v>0.9999999999999933</v>
      </c>
      <c r="D2688" s="19" t="n">
        <v>1.0000000000000018</v>
      </c>
      <c r="E2688" s="19" t="n">
        <v>1.000000000000001</v>
      </c>
      <c r="F2688" s="19" t="n">
        <v>1.0000000000000004</v>
      </c>
      <c r="G2688" s="19" t="n">
        <v>0.9999999999999992</v>
      </c>
      <c r="H2688" s="19" t="n">
        <v>0.03225149908895792</v>
      </c>
      <c r="I2688" s="19" t="n">
        <v>-0.00724851874700636</v>
      </c>
      <c r="J2688" s="19" t="n">
        <v>0.9939523422460108</v>
      </c>
      <c r="K2688" s="19" t="n">
        <v>1.0000000000000002</v>
      </c>
      <c r="L2688" s="19" t="n">
        <v>0.9985940295691746</v>
      </c>
      <c r="M2688" s="19" t="n">
        <v>-0.02396301228229854</v>
      </c>
      <c r="N2688" s="19" t="n">
        <v>0.1573632087155089</v>
      </c>
      <c r="O2688" s="19" t="n">
        <v>0.16760748088267524</v>
      </c>
    </row>
    <row r="2689">
      <c r="B2689" s="8" t="s">
        <v>479</v>
      </c>
      <c r="C2689" s="15" t="n">
        <v>1.0000000000000095</v>
      </c>
      <c r="D2689" s="15" t="n">
        <v>1.0000000000000004</v>
      </c>
      <c r="E2689" s="15" t="n">
        <v>0.9999999999999998</v>
      </c>
      <c r="F2689" s="15" t="n">
        <v>0.9999999999999987</v>
      </c>
      <c r="G2689" s="15" t="n">
        <v>0.999999999999979</v>
      </c>
      <c r="H2689" s="15" t="n">
        <v>0.4913547677123837</v>
      </c>
      <c r="I2689" s="15" t="n">
        <v>-0.8330059535478539</v>
      </c>
      <c r="J2689" s="15" t="n">
        <v>0.1387633104254874</v>
      </c>
      <c r="K2689" s="15" t="n">
        <v>0.9999999999999982</v>
      </c>
      <c r="L2689" s="15" t="n">
        <v>-0.4560003933567501</v>
      </c>
      <c r="M2689" s="15" t="n">
        <v>0.8935483243581462</v>
      </c>
      <c r="N2689" s="15" t="n">
        <v>0.3138981425911668</v>
      </c>
      <c r="O2689" s="15" t="n">
        <v>0.5713276138127951</v>
      </c>
    </row>
    <row r="2690">
      <c r="B2690" s="8" t="s">
        <v>480</v>
      </c>
      <c r="C2690" s="19" t="n">
        <v>0.9999999999999996</v>
      </c>
      <c r="D2690" s="19" t="n">
        <v>1.0000000000000007</v>
      </c>
      <c r="E2690" s="19" t="n">
        <v>0.9999999999999982</v>
      </c>
      <c r="F2690" s="19" t="n">
        <v>1.0</v>
      </c>
      <c r="G2690" s="19" t="n">
        <v>1.000000000000109</v>
      </c>
      <c r="H2690" s="19" t="n">
        <v>0.15875121446405885</v>
      </c>
      <c r="I2690" s="19" t="n">
        <v>0.0026649549026196246</v>
      </c>
      <c r="J2690" s="19" t="n">
        <v>0.9986915489794853</v>
      </c>
      <c r="K2690" s="19" t="n">
        <v>1.0000000000000009</v>
      </c>
      <c r="L2690" s="19" t="n">
        <v>0.9875916885831566</v>
      </c>
      <c r="M2690" s="19" t="n">
        <v>-0.028372757364375997</v>
      </c>
      <c r="N2690" s="19" t="n">
        <v>0.08966204878854056</v>
      </c>
      <c r="O2690" s="19" t="n">
        <v>0.09564496695967648</v>
      </c>
    </row>
    <row r="2691">
      <c r="B2691" s="8" t="s">
        <v>481</v>
      </c>
      <c r="C2691" s="15" t="n">
        <v>0.9999999999999731</v>
      </c>
      <c r="D2691" s="15" t="n">
        <v>1.0000000000000497</v>
      </c>
      <c r="E2691" s="15" t="n">
        <v>0.9999999999999982</v>
      </c>
      <c r="F2691" s="15" t="n">
        <v>1.0000000000000007</v>
      </c>
      <c r="G2691" s="15" t="n">
        <v>0.9999999999999959</v>
      </c>
      <c r="H2691" s="15" t="n">
        <v>0.9817749919896102</v>
      </c>
      <c r="I2691" s="15" t="n">
        <v>-0.7236088462274586</v>
      </c>
      <c r="J2691" s="15" t="n">
        <v>0.09766430681333557</v>
      </c>
      <c r="K2691" s="15" t="n">
        <v>1.000000000000001</v>
      </c>
      <c r="L2691" s="15" t="n">
        <v>-0.3036283997608306</v>
      </c>
      <c r="M2691" s="15" t="n">
        <v>0.2472225435278744</v>
      </c>
      <c r="N2691" s="15" t="n">
        <v>0.9668981456979524</v>
      </c>
      <c r="O2691" s="15" t="n">
        <v>0.998587422106251</v>
      </c>
    </row>
    <row r="2692">
      <c r="B2692" s="8" t="s">
        <v>482</v>
      </c>
      <c r="C2692" s="19" t="n">
        <v>1.0000000000000124</v>
      </c>
      <c r="D2692" s="19" t="n">
        <v>0.9999999999999988</v>
      </c>
      <c r="E2692" s="19" t="n">
        <v>0.9999999999999972</v>
      </c>
      <c r="F2692" s="19" t="n">
        <v>0.999999999999999</v>
      </c>
      <c r="G2692" s="19" t="n">
        <v>1.0000000000000173</v>
      </c>
      <c r="H2692" s="19" t="n">
        <v>0.055739049318093516</v>
      </c>
      <c r="I2692" s="19" t="n">
        <v>-1.6890370898786037E-4</v>
      </c>
      <c r="J2692" s="19" t="n">
        <v>0.9961794013859433</v>
      </c>
      <c r="K2692" s="19" t="n">
        <v>1.0000000000000009</v>
      </c>
      <c r="L2692" s="19" t="n">
        <v>0.9974180782910527</v>
      </c>
      <c r="M2692" s="19" t="n">
        <v>-0.02021257206175636</v>
      </c>
      <c r="N2692" s="19" t="n">
        <v>0.12550777928543125</v>
      </c>
      <c r="O2692" s="19" t="n">
        <v>0.1356698479280033</v>
      </c>
    </row>
    <row r="2693">
      <c r="B2693" s="8" t="s">
        <v>483</v>
      </c>
      <c r="C2693" s="15" t="n">
        <v>0.9999999999999829</v>
      </c>
      <c r="D2693" s="15" t="n">
        <v>0.999999999999999</v>
      </c>
      <c r="E2693" s="15" t="n">
        <v>1.0000000000000009</v>
      </c>
      <c r="F2693" s="15" t="n">
        <v>1.0</v>
      </c>
      <c r="G2693" s="15" t="n">
        <v>0.9999999999999964</v>
      </c>
      <c r="H2693" s="15" t="n">
        <v>0.07046819829892205</v>
      </c>
      <c r="I2693" s="15" t="n">
        <v>-0.055373380500905935</v>
      </c>
      <c r="J2693" s="15" t="n">
        <v>0.9828557238591323</v>
      </c>
      <c r="K2693" s="15" t="n">
        <v>1.0000000000000004</v>
      </c>
      <c r="L2693" s="15" t="n">
        <v>0.9946165217154621</v>
      </c>
      <c r="M2693" s="15" t="n">
        <v>-0.021363416839587188</v>
      </c>
      <c r="N2693" s="15" t="n">
        <v>0.25450965744795834</v>
      </c>
      <c r="O2693" s="15" t="n">
        <v>0.26078584311266356</v>
      </c>
    </row>
    <row r="2694">
      <c r="B2694" s="8" t="s">
        <v>484</v>
      </c>
      <c r="C2694" s="19" t="n">
        <v>0.999999999999954</v>
      </c>
      <c r="D2694" s="19" t="n">
        <v>1.0000000000000024</v>
      </c>
      <c r="E2694" s="19" t="n">
        <v>1.0000000000000009</v>
      </c>
      <c r="F2694" s="19" t="n">
        <v>1.0000000000000009</v>
      </c>
      <c r="G2694" s="19" t="n">
        <v>0.9999999999999871</v>
      </c>
      <c r="H2694" s="19" t="n">
        <v>0.7861562877171702</v>
      </c>
      <c r="I2694" s="19" t="n">
        <v>0.13295657042538794</v>
      </c>
      <c r="J2694" s="19" t="n">
        <v>0.01825736330990059</v>
      </c>
      <c r="K2694" s="19" t="n">
        <v>0.9999999999999953</v>
      </c>
      <c r="L2694" s="19" t="n">
        <v>-0.5642164067639815</v>
      </c>
      <c r="M2694" s="19" t="n">
        <v>0.265149897625534</v>
      </c>
      <c r="N2694" s="19" t="n">
        <v>0.9431311701397456</v>
      </c>
      <c r="O2694" s="19" t="n">
        <v>0.9976950535367742</v>
      </c>
    </row>
    <row r="2695">
      <c r="B2695" s="8" t="s">
        <v>485</v>
      </c>
      <c r="C2695" s="15" t="n">
        <v>1.0000000000000207</v>
      </c>
      <c r="D2695" s="15" t="n">
        <v>1.0000000000000018</v>
      </c>
      <c r="E2695" s="15" t="n">
        <v>1.000000000000001</v>
      </c>
      <c r="F2695" s="15" t="n">
        <v>1.0000000000000002</v>
      </c>
      <c r="G2695" s="15" t="n">
        <v>0.999999999999991</v>
      </c>
      <c r="H2695" s="15" t="n">
        <v>0.9461716370586161</v>
      </c>
      <c r="I2695" s="15" t="n">
        <v>0.16378457556878598</v>
      </c>
      <c r="J2695" s="15" t="n">
        <v>0.11191534800881535</v>
      </c>
      <c r="K2695" s="15" t="n">
        <v>0.9999999999999988</v>
      </c>
      <c r="L2695" s="15" t="n">
        <v>-0.22939839304463525</v>
      </c>
      <c r="M2695" s="15" t="n">
        <v>0.09958225921394717</v>
      </c>
      <c r="N2695" s="15" t="n">
        <v>0.9733294200155296</v>
      </c>
      <c r="O2695" s="15" t="n">
        <v>0.9978220629604923</v>
      </c>
    </row>
    <row r="2696">
      <c r="B2696" s="8" t="s">
        <v>486</v>
      </c>
      <c r="C2696" s="19" t="n">
        <v>0.9999999999999856</v>
      </c>
      <c r="D2696" s="19" t="n">
        <v>1.0</v>
      </c>
      <c r="E2696" s="19" t="n">
        <v>1.0000000000000016</v>
      </c>
      <c r="F2696" s="19" t="n">
        <v>0.9999999999999998</v>
      </c>
      <c r="G2696" s="19" t="n">
        <v>1.0000000000000144</v>
      </c>
      <c r="H2696" s="19" t="n">
        <v>-0.3041476323540512</v>
      </c>
      <c r="I2696" s="19" t="n">
        <v>0.9444848774532731</v>
      </c>
      <c r="J2696" s="19" t="n">
        <v>-0.015788671626930685</v>
      </c>
      <c r="K2696" s="19" t="n">
        <v>0.9999999999999988</v>
      </c>
      <c r="L2696" s="19" t="n">
        <v>0.2985211198078134</v>
      </c>
      <c r="M2696" s="19" t="n">
        <v>0.8003722852065659</v>
      </c>
      <c r="N2696" s="19" t="n">
        <v>0.6516544685435</v>
      </c>
      <c r="O2696" s="19" t="n">
        <v>0.830833244287664</v>
      </c>
    </row>
    <row r="2697">
      <c r="B2697" s="8" t="s">
        <v>487</v>
      </c>
      <c r="C2697" s="15" t="n">
        <v>1.0000000000000024</v>
      </c>
      <c r="D2697" s="15" t="n">
        <v>0.9999999999999982</v>
      </c>
      <c r="E2697" s="15" t="n">
        <v>1.0000000000000016</v>
      </c>
      <c r="F2697" s="15" t="n">
        <v>0.9999999999999996</v>
      </c>
      <c r="G2697" s="15" t="n">
        <v>1.0000000000000047</v>
      </c>
      <c r="H2697" s="15" t="n">
        <v>0.9972608902957791</v>
      </c>
      <c r="I2697" s="15" t="n">
        <v>-0.4292539338309258</v>
      </c>
      <c r="J2697" s="15" t="n">
        <v>0.42312005605938985</v>
      </c>
      <c r="K2697" s="15" t="n">
        <v>0.9999999999999996</v>
      </c>
      <c r="L2697" s="15" t="n">
        <v>-0.15098942023611825</v>
      </c>
      <c r="M2697" s="15" t="n">
        <v>0.1501986695001783</v>
      </c>
      <c r="N2697" s="15" t="n">
        <v>0.9641316484564424</v>
      </c>
      <c r="O2697" s="15" t="n">
        <v>0.979970277919432</v>
      </c>
    </row>
    <row r="2698">
      <c r="B2698" s="8" t="s">
        <v>488</v>
      </c>
      <c r="C2698" s="19" t="n">
        <v>1.0000000000000402</v>
      </c>
      <c r="D2698" s="19" t="n">
        <v>1.000000000000001</v>
      </c>
      <c r="E2698" s="19" t="n">
        <v>0.9999999999999963</v>
      </c>
      <c r="F2698" s="19" t="n">
        <v>0.9999999999999992</v>
      </c>
      <c r="G2698" s="19" t="n">
        <v>1.0000000000000058</v>
      </c>
      <c r="H2698" s="19" t="n">
        <v>0.9143015241827276</v>
      </c>
      <c r="I2698" s="19" t="n">
        <v>0.018798086738530992</v>
      </c>
      <c r="J2698" s="19" t="n">
        <v>0.07088353686582875</v>
      </c>
      <c r="K2698" s="19" t="n">
        <v>1.0</v>
      </c>
      <c r="L2698" s="19" t="n">
        <v>-0.3488629421590402</v>
      </c>
      <c r="M2698" s="19" t="n">
        <v>0.19786021129108444</v>
      </c>
      <c r="N2698" s="19" t="n">
        <v>0.944121760998103</v>
      </c>
      <c r="O2698" s="19" t="n">
        <v>0.9830504332606407</v>
      </c>
    </row>
    <row r="2699">
      <c r="B2699" s="8" t="s">
        <v>489</v>
      </c>
      <c r="C2699" s="15" t="n">
        <v>0.9999999999999933</v>
      </c>
      <c r="D2699" s="15" t="n">
        <v>1.000000000000002</v>
      </c>
      <c r="E2699" s="15" t="n">
        <v>1.0000000000000004</v>
      </c>
      <c r="F2699" s="15" t="n">
        <v>0.9999999999999998</v>
      </c>
      <c r="G2699" s="15" t="n">
        <v>1.0000000000000093</v>
      </c>
      <c r="H2699" s="15" t="n">
        <v>0.043485240958375075</v>
      </c>
      <c r="I2699" s="15" t="n">
        <v>0.006800548349994252</v>
      </c>
      <c r="J2699" s="15" t="n">
        <v>0.9893515487127563</v>
      </c>
      <c r="K2699" s="15" t="n">
        <v>0.9999999999999988</v>
      </c>
      <c r="L2699" s="15" t="n">
        <v>0.9985410635719841</v>
      </c>
      <c r="M2699" s="15" t="n">
        <v>-0.014099339534765063</v>
      </c>
      <c r="N2699" s="15" t="n">
        <v>0.1917395327816409</v>
      </c>
      <c r="O2699" s="15" t="n">
        <v>0.20049260202575198</v>
      </c>
    </row>
    <row r="2700">
      <c r="B2700" s="8" t="s">
        <v>490</v>
      </c>
      <c r="C2700" s="19" t="n">
        <v>0.999999999999972</v>
      </c>
      <c r="D2700" s="19" t="n">
        <v>0.9999999999999996</v>
      </c>
      <c r="E2700" s="19" t="n">
        <v>1.000000000000002</v>
      </c>
      <c r="F2700" s="19" t="n">
        <v>1.0000000000000002</v>
      </c>
      <c r="G2700" s="19" t="n">
        <v>0.999999999999991</v>
      </c>
      <c r="H2700" s="19" t="n">
        <v>0.896020055804275</v>
      </c>
      <c r="I2700" s="19" t="n">
        <v>-0.3776269901217919</v>
      </c>
      <c r="J2700" s="19" t="n">
        <v>0.4137885477101854</v>
      </c>
      <c r="K2700" s="19" t="n">
        <v>1.0</v>
      </c>
      <c r="L2700" s="19" t="n">
        <v>-0.44382077955333454</v>
      </c>
      <c r="M2700" s="19" t="n">
        <v>0.0860758238125704</v>
      </c>
      <c r="N2700" s="19" t="n">
        <v>0.9682622555042953</v>
      </c>
      <c r="O2700" s="19" t="n">
        <v>0.9703801868549646</v>
      </c>
    </row>
    <row r="2701">
      <c r="B2701" s="8" t="s">
        <v>491</v>
      </c>
      <c r="C2701" s="15" t="n">
        <v>0.9999999999999987</v>
      </c>
      <c r="D2701" s="15" t="n">
        <v>1.0000000000000002</v>
      </c>
      <c r="E2701" s="15" t="n">
        <v>1.0000000000000029</v>
      </c>
      <c r="F2701" s="15" t="n">
        <v>1.0000000000000004</v>
      </c>
      <c r="G2701" s="15" t="n">
        <v>0.9999999999999971</v>
      </c>
      <c r="H2701" s="15" t="n">
        <v>0.10688314848360712</v>
      </c>
      <c r="I2701" s="15" t="n">
        <v>0.9695896005562461</v>
      </c>
      <c r="J2701" s="15" t="n">
        <v>-0.014544781726057573</v>
      </c>
      <c r="K2701" s="15" t="n">
        <v>1.0000000000000018</v>
      </c>
      <c r="L2701" s="15" t="n">
        <v>0.03228633040839792</v>
      </c>
      <c r="M2701" s="15" t="n">
        <v>0.24257141275656766</v>
      </c>
      <c r="N2701" s="15" t="n">
        <v>0.9726760387899395</v>
      </c>
      <c r="O2701" s="15" t="n">
        <v>0.9974801643780652</v>
      </c>
    </row>
    <row r="2702">
      <c r="B2702" s="8" t="s">
        <v>492</v>
      </c>
      <c r="C2702" s="19" t="n">
        <v>0.9999999999999977</v>
      </c>
      <c r="D2702" s="19" t="n">
        <v>1.0</v>
      </c>
      <c r="E2702" s="19" t="n">
        <v>0.9999999999999992</v>
      </c>
      <c r="F2702" s="19" t="n">
        <v>0.9999999999999972</v>
      </c>
      <c r="G2702" s="19" t="n">
        <v>0.9999999999997602</v>
      </c>
      <c r="H2702" s="19" t="n">
        <v>0.9484622491956644</v>
      </c>
      <c r="I2702" s="19" t="n">
        <v>0.28419317307777425</v>
      </c>
      <c r="J2702" s="19" t="n">
        <v>0.06384848145382217</v>
      </c>
      <c r="K2702" s="19" t="n">
        <v>1.0000000000000078</v>
      </c>
      <c r="L2702" s="19" t="n">
        <v>-0.1608606853974898</v>
      </c>
      <c r="M2702" s="19" t="n">
        <v>0.17473736676264184</v>
      </c>
      <c r="N2702" s="19" t="n">
        <v>0.9731830345169287</v>
      </c>
      <c r="O2702" s="19" t="n">
        <v>0.9955328966952258</v>
      </c>
    </row>
    <row r="2703">
      <c r="B2703" s="8" t="s">
        <v>493</v>
      </c>
      <c r="C2703" s="15" t="n">
        <v>1.000000000000007</v>
      </c>
      <c r="D2703" s="15" t="n">
        <v>1.0000000000000024</v>
      </c>
      <c r="E2703" s="15" t="n">
        <v>0.9999999999999992</v>
      </c>
      <c r="F2703" s="15" t="n">
        <v>0.9999999999999996</v>
      </c>
      <c r="G2703" s="15" t="n">
        <v>0.9999999999999936</v>
      </c>
      <c r="H2703" s="15" t="n">
        <v>-0.12349225589843132</v>
      </c>
      <c r="I2703" s="15" t="n">
        <v>0.9911976413153636</v>
      </c>
      <c r="J2703" s="15" t="n">
        <v>0.1362976843793111</v>
      </c>
      <c r="K2703" s="15" t="n">
        <v>1.0000000000000013</v>
      </c>
      <c r="L2703" s="15" t="n">
        <v>0.032938376369797906</v>
      </c>
      <c r="M2703" s="15" t="n">
        <v>0.2729182716342736</v>
      </c>
      <c r="N2703" s="15" t="n">
        <v>0.9545909500214056</v>
      </c>
      <c r="O2703" s="15" t="n">
        <v>0.9823031504320516</v>
      </c>
    </row>
    <row r="2704">
      <c r="B2704" s="8" t="s">
        <v>494</v>
      </c>
      <c r="C2704" s="19" t="n">
        <v>1.0000000000000102</v>
      </c>
      <c r="D2704" s="19" t="n">
        <v>0.999999999999998</v>
      </c>
      <c r="E2704" s="19" t="n">
        <v>0.9999999999999987</v>
      </c>
      <c r="F2704" s="19" t="n">
        <v>0.9999999999999988</v>
      </c>
      <c r="G2704" s="19" t="n">
        <v>0.9999999999999887</v>
      </c>
      <c r="H2704" s="19" t="n">
        <v>0.9464157654845727</v>
      </c>
      <c r="I2704" s="19" t="n">
        <v>-0.37153394711093723</v>
      </c>
      <c r="J2704" s="19" t="n">
        <v>0.1207045834625232</v>
      </c>
      <c r="K2704" s="19" t="n">
        <v>0.9999999999999969</v>
      </c>
      <c r="L2704" s="19" t="n">
        <v>-0.3247457246028203</v>
      </c>
      <c r="M2704" s="19" t="n">
        <v>0.08865513870476256</v>
      </c>
      <c r="N2704" s="19" t="n">
        <v>0.9828664050367513</v>
      </c>
      <c r="O2704" s="19" t="n">
        <v>0.9952823194518369</v>
      </c>
    </row>
    <row r="2705">
      <c r="B2705" s="8" t="s">
        <v>495</v>
      </c>
      <c r="C2705" s="15" t="n">
        <v>0.9999999999999829</v>
      </c>
      <c r="D2705" s="15" t="n">
        <v>1.0000000000000018</v>
      </c>
      <c r="E2705" s="15" t="n">
        <v>0.9999999999999994</v>
      </c>
      <c r="F2705" s="15" t="n">
        <v>0.9999999999999982</v>
      </c>
      <c r="G2705" s="15" t="n">
        <v>0.9999999999999949</v>
      </c>
      <c r="H2705" s="15" t="n">
        <v>0.9554701199663971</v>
      </c>
      <c r="I2705" s="15" t="n">
        <v>-0.6923211300636857</v>
      </c>
      <c r="J2705" s="15" t="n">
        <v>0.25477366106597965</v>
      </c>
      <c r="K2705" s="15" t="n">
        <v>0.9999999999999957</v>
      </c>
      <c r="L2705" s="15" t="n">
        <v>-0.2798196722937785</v>
      </c>
      <c r="M2705" s="15" t="n">
        <v>0.13816732633252304</v>
      </c>
      <c r="N2705" s="15" t="n">
        <v>0.972224322922661</v>
      </c>
      <c r="O2705" s="15" t="n">
        <v>0.9886559526483158</v>
      </c>
    </row>
    <row r="2706">
      <c r="B2706" s="8" t="s">
        <v>496</v>
      </c>
      <c r="C2706" s="19" t="n">
        <v>1.0000000000000089</v>
      </c>
      <c r="D2706" s="19" t="n">
        <v>0.9999999999999994</v>
      </c>
      <c r="E2706" s="19" t="n">
        <v>1.0000000000000022</v>
      </c>
      <c r="F2706" s="19" t="n">
        <v>0.9999999999999964</v>
      </c>
      <c r="G2706" s="19" t="n">
        <v>0.9999999999999912</v>
      </c>
      <c r="H2706" s="19" t="n">
        <v>0.9096278482112684</v>
      </c>
      <c r="I2706" s="19" t="n">
        <v>-0.20767149367475987</v>
      </c>
      <c r="J2706" s="19" t="n">
        <v>0.31897298352480413</v>
      </c>
      <c r="K2706" s="19" t="n">
        <v>0.9999999999999987</v>
      </c>
      <c r="L2706" s="19" t="n">
        <v>-0.41162812382629993</v>
      </c>
      <c r="M2706" s="19" t="n">
        <v>0.31634921250304415</v>
      </c>
      <c r="N2706" s="19" t="n">
        <v>0.8945802258062818</v>
      </c>
      <c r="O2706" s="19" t="n">
        <v>0.952372384275472</v>
      </c>
    </row>
    <row r="2707">
      <c r="B2707" s="8" t="s">
        <v>497</v>
      </c>
      <c r="C2707" s="15" t="n">
        <v>1.0000000000000155</v>
      </c>
      <c r="D2707" s="15" t="n">
        <v>1.0000000000000009</v>
      </c>
      <c r="E2707" s="15" t="n">
        <v>1.0000000000000009</v>
      </c>
      <c r="F2707" s="15" t="n">
        <v>0.9999999999999988</v>
      </c>
      <c r="G2707" s="15" t="n">
        <v>1.000000000000003</v>
      </c>
      <c r="H2707" s="15" t="n">
        <v>0.9045072536629912</v>
      </c>
      <c r="I2707" s="15" t="n">
        <v>-0.6516577662411652</v>
      </c>
      <c r="J2707" s="15" t="n">
        <v>0.11327801522551133</v>
      </c>
      <c r="K2707" s="15" t="n">
        <v>0.9999999999999988</v>
      </c>
      <c r="L2707" s="15" t="n">
        <v>-0.41065421208458197</v>
      </c>
      <c r="M2707" s="15" t="n">
        <v>0.24993372663987548</v>
      </c>
      <c r="N2707" s="15" t="n">
        <v>0.9479442388256073</v>
      </c>
      <c r="O2707" s="15" t="n">
        <v>0.9923077348164627</v>
      </c>
    </row>
    <row r="2708">
      <c r="B2708" s="8" t="s">
        <v>498</v>
      </c>
      <c r="C2708" s="19" t="n">
        <v>0.9999999999999933</v>
      </c>
      <c r="D2708" s="19" t="n">
        <v>1.0000000000000027</v>
      </c>
      <c r="E2708" s="19" t="n">
        <v>1.0000000000000027</v>
      </c>
      <c r="F2708" s="19" t="n">
        <v>1.0000000000000013</v>
      </c>
      <c r="G2708" s="19" t="n">
        <v>1.0000000000000042</v>
      </c>
      <c r="H2708" s="19" t="n">
        <v>0.8949501535062198</v>
      </c>
      <c r="I2708" s="19" t="n">
        <v>-0.040787934149235254</v>
      </c>
      <c r="J2708" s="19" t="n">
        <v>0.09110320983916306</v>
      </c>
      <c r="K2708" s="19" t="n">
        <v>0.9999999999999992</v>
      </c>
      <c r="L2708" s="19" t="n">
        <v>-0.4150105669884412</v>
      </c>
      <c r="M2708" s="19" t="n">
        <v>0.28543205390833437</v>
      </c>
      <c r="N2708" s="19" t="n">
        <v>0.9614683357402872</v>
      </c>
      <c r="O2708" s="19" t="n">
        <v>0.9991051679955505</v>
      </c>
    </row>
    <row r="2709">
      <c r="B2709" s="8" t="s">
        <v>499</v>
      </c>
      <c r="C2709" s="15" t="n">
        <v>1.0000000000000078</v>
      </c>
      <c r="D2709" s="15" t="n">
        <v>1.0000000000000009</v>
      </c>
      <c r="E2709" s="15" t="n">
        <v>1.0000000000000009</v>
      </c>
      <c r="F2709" s="15" t="n">
        <v>1.0000000000000016</v>
      </c>
      <c r="G2709" s="15" t="n">
        <v>1.000000000000004</v>
      </c>
      <c r="H2709" s="15" t="n">
        <v>0.9596548051519405</v>
      </c>
      <c r="I2709" s="15" t="n">
        <v>-0.23207199131432704</v>
      </c>
      <c r="J2709" s="15" t="n">
        <v>-0.04776388858912479</v>
      </c>
      <c r="K2709" s="15" t="n">
        <v>1.000000000000002</v>
      </c>
      <c r="L2709" s="15" t="n">
        <v>-0.2755210885811763</v>
      </c>
      <c r="M2709" s="15" t="n">
        <v>0.31279935636759687</v>
      </c>
      <c r="N2709" s="15" t="n">
        <v>0.9258647895520025</v>
      </c>
      <c r="O2709" s="15" t="n">
        <v>0.9916394535185123</v>
      </c>
    </row>
    <row r="2710">
      <c r="B2710" s="8" t="s">
        <v>500</v>
      </c>
      <c r="C2710" s="19" t="n">
        <v>0.9999999999999933</v>
      </c>
      <c r="D2710" s="19" t="n">
        <v>0.9999999999999996</v>
      </c>
      <c r="E2710" s="19" t="n">
        <v>1.0</v>
      </c>
      <c r="F2710" s="19" t="n">
        <v>0.9999999999999988</v>
      </c>
      <c r="G2710" s="19" t="n">
        <v>0.9999999999999918</v>
      </c>
      <c r="H2710" s="19" t="n">
        <v>0.03220606722253345</v>
      </c>
      <c r="I2710" s="19" t="n">
        <v>-0.02132720376781392</v>
      </c>
      <c r="J2710" s="19" t="n">
        <v>0.9856243043187156</v>
      </c>
      <c r="K2710" s="19" t="n">
        <v>0.9999999999999992</v>
      </c>
      <c r="L2710" s="19" t="n">
        <v>0.9988071789242823</v>
      </c>
      <c r="M2710" s="19" t="n">
        <v>-0.029848163273132795</v>
      </c>
      <c r="N2710" s="19" t="n">
        <v>0.214254611291299</v>
      </c>
      <c r="O2710" s="19" t="n">
        <v>0.2348834498174879</v>
      </c>
    </row>
    <row r="2711">
      <c r="B2711" s="8" t="s">
        <v>501</v>
      </c>
      <c r="C2711" s="15" t="n">
        <v>0.9999999999999895</v>
      </c>
      <c r="D2711" s="15" t="n">
        <v>0.9999999999999996</v>
      </c>
      <c r="E2711" s="15" t="n">
        <v>1.0</v>
      </c>
      <c r="F2711" s="15" t="n">
        <v>1.0000000000000007</v>
      </c>
      <c r="G2711" s="15" t="n">
        <v>1.000000000000006</v>
      </c>
      <c r="H2711" s="15" t="n">
        <v>0.9365987875356152</v>
      </c>
      <c r="I2711" s="15" t="n">
        <v>-0.5724448766263607</v>
      </c>
      <c r="J2711" s="15" t="n">
        <v>0.06294500403193895</v>
      </c>
      <c r="K2711" s="15" t="n">
        <v>0.9999999999999998</v>
      </c>
      <c r="L2711" s="15" t="n">
        <v>-0.29953558281166337</v>
      </c>
      <c r="M2711" s="15" t="n">
        <v>0.2651985412062813</v>
      </c>
      <c r="N2711" s="15" t="n">
        <v>0.9648600440862443</v>
      </c>
      <c r="O2711" s="15" t="n">
        <v>0.9995082689446814</v>
      </c>
    </row>
    <row r="2712">
      <c r="B2712" s="8" t="s">
        <v>502</v>
      </c>
      <c r="C2712" s="19" t="n">
        <v>1.0000000000000078</v>
      </c>
      <c r="D2712" s="19" t="n">
        <v>0.9999999999999988</v>
      </c>
      <c r="E2712" s="19" t="n">
        <v>1.0000000000000004</v>
      </c>
      <c r="F2712" s="19" t="n">
        <v>0.999999999999999</v>
      </c>
      <c r="G2712" s="19" t="n">
        <v>0.9999999999999977</v>
      </c>
      <c r="H2712" s="19" t="n">
        <v>0.025545497725523416</v>
      </c>
      <c r="I2712" s="19" t="n">
        <v>0.015889980857967965</v>
      </c>
      <c r="J2712" s="19" t="n">
        <v>0.9961435747818009</v>
      </c>
      <c r="K2712" s="19" t="n">
        <v>0.999999999999998</v>
      </c>
      <c r="L2712" s="19" t="n">
        <v>0.9997278557096003</v>
      </c>
      <c r="M2712" s="19" t="n">
        <v>-0.0071913909278860585</v>
      </c>
      <c r="N2712" s="19" t="n">
        <v>0.12242805995064363</v>
      </c>
      <c r="O2712" s="19" t="n">
        <v>0.13136588649923195</v>
      </c>
    </row>
    <row r="2713">
      <c r="B2713" s="8" t="s">
        <v>503</v>
      </c>
      <c r="C2713" s="15" t="n">
        <v>1.0000000000000102</v>
      </c>
      <c r="D2713" s="15" t="n">
        <v>1.0</v>
      </c>
      <c r="E2713" s="15" t="n">
        <v>0.9999999999999953</v>
      </c>
      <c r="F2713" s="15" t="n">
        <v>1.0000000000000009</v>
      </c>
      <c r="G2713" s="15" t="n">
        <v>0.9999999999999876</v>
      </c>
      <c r="H2713" s="15" t="n">
        <v>0.039631549299752725</v>
      </c>
      <c r="I2713" s="15" t="n">
        <v>-0.007510999135370049</v>
      </c>
      <c r="J2713" s="15" t="n">
        <v>0.9913033696840468</v>
      </c>
      <c r="K2713" s="15" t="n">
        <v>1.0000000000000027</v>
      </c>
      <c r="L2713" s="15" t="n">
        <v>0.9986263995983072</v>
      </c>
      <c r="M2713" s="15" t="n">
        <v>-0.03394132115612947</v>
      </c>
      <c r="N2713" s="15" t="n">
        <v>0.17322085971602452</v>
      </c>
      <c r="O2713" s="15" t="n">
        <v>0.19156939375492385</v>
      </c>
    </row>
    <row r="2714">
      <c r="B2714" s="8" t="s">
        <v>504</v>
      </c>
      <c r="C2714" s="19" t="n">
        <v>0.999999999999984</v>
      </c>
      <c r="D2714" s="19" t="n">
        <v>1.0000000000000249</v>
      </c>
      <c r="E2714" s="19" t="n">
        <v>1.0000000000000009</v>
      </c>
      <c r="F2714" s="19" t="n">
        <v>0.9999999999999996</v>
      </c>
      <c r="G2714" s="19" t="n">
        <v>0.9999999999999905</v>
      </c>
      <c r="H2714" s="19" t="n">
        <v>-0.514004256968745</v>
      </c>
      <c r="I2714" s="19" t="n">
        <v>0.9370671503915751</v>
      </c>
      <c r="J2714" s="19" t="n">
        <v>0.20796712156602196</v>
      </c>
      <c r="K2714" s="19" t="n">
        <v>1.0</v>
      </c>
      <c r="L2714" s="19" t="n">
        <v>0.20318346306806426</v>
      </c>
      <c r="M2714" s="19" t="n">
        <v>0.908680245851227</v>
      </c>
      <c r="N2714" s="19" t="n">
        <v>0.33299693625763105</v>
      </c>
      <c r="O2714" s="19" t="n">
        <v>0.5030749258748151</v>
      </c>
    </row>
    <row r="2715">
      <c r="B2715" s="8" t="s">
        <v>505</v>
      </c>
      <c r="C2715" s="15" t="n">
        <v>0.999999999999993</v>
      </c>
      <c r="D2715" s="15" t="n">
        <v>1.0000000000000024</v>
      </c>
      <c r="E2715" s="15" t="n">
        <v>0.9999999999999984</v>
      </c>
      <c r="F2715" s="15" t="n">
        <v>1.0000000000000004</v>
      </c>
      <c r="G2715" s="15" t="n">
        <v>0.9999999999999979</v>
      </c>
      <c r="H2715" s="15" t="n">
        <v>0.035733656477239945</v>
      </c>
      <c r="I2715" s="15" t="n">
        <v>-0.01806300001095441</v>
      </c>
      <c r="J2715" s="15" t="n">
        <v>0.9922572064993139</v>
      </c>
      <c r="K2715" s="15" t="n">
        <v>1.0</v>
      </c>
      <c r="L2715" s="15" t="n">
        <v>0.9976490860533682</v>
      </c>
      <c r="M2715" s="15" t="n">
        <v>-0.027376018898317336</v>
      </c>
      <c r="N2715" s="15" t="n">
        <v>0.1644558451354653</v>
      </c>
      <c r="O2715" s="15" t="n">
        <v>0.1730467906604161</v>
      </c>
    </row>
    <row r="2716">
      <c r="B2716" s="8" t="s">
        <v>506</v>
      </c>
      <c r="C2716" s="19" t="n">
        <v>0.9999999999999829</v>
      </c>
      <c r="D2716" s="19" t="n">
        <v>1.0000000000000002</v>
      </c>
      <c r="E2716" s="19" t="n">
        <v>1.000000000000001</v>
      </c>
      <c r="F2716" s="19" t="n">
        <v>1.000000000000001</v>
      </c>
      <c r="G2716" s="19" t="n">
        <v>0.9999999999999984</v>
      </c>
      <c r="H2716" s="19" t="n">
        <v>0.14209279095213073</v>
      </c>
      <c r="I2716" s="19" t="n">
        <v>0.9930552669880306</v>
      </c>
      <c r="J2716" s="19" t="n">
        <v>-0.018977883859831738</v>
      </c>
      <c r="K2716" s="19" t="n">
        <v>1.000000000000001</v>
      </c>
      <c r="L2716" s="19" t="n">
        <v>0.028268778126337015</v>
      </c>
      <c r="M2716" s="19" t="n">
        <v>0.29872562892976023</v>
      </c>
      <c r="N2716" s="19" t="n">
        <v>0.9736645716645135</v>
      </c>
      <c r="O2716" s="19" t="n">
        <v>0.9979391967255684</v>
      </c>
    </row>
    <row r="2717">
      <c r="B2717" s="8" t="s">
        <v>507</v>
      </c>
      <c r="C2717" s="15" t="n">
        <v>0.9999999999999576</v>
      </c>
      <c r="D2717" s="15" t="n">
        <v>1.0000000000000002</v>
      </c>
      <c r="E2717" s="15" t="n">
        <v>0.9999999999999994</v>
      </c>
      <c r="F2717" s="15" t="n">
        <v>1.000000000000001</v>
      </c>
      <c r="G2717" s="15" t="n">
        <v>1.0000000000000129</v>
      </c>
      <c r="H2717" s="15" t="n">
        <v>0.9592494243486669</v>
      </c>
      <c r="I2717" s="15" t="n">
        <v>-0.22859553184623682</v>
      </c>
      <c r="J2717" s="15" t="n">
        <v>-0.15339657599534656</v>
      </c>
      <c r="K2717" s="15" t="n">
        <v>0.9999999999999994</v>
      </c>
      <c r="L2717" s="15" t="n">
        <v>-0.2785015374747842</v>
      </c>
      <c r="M2717" s="15" t="n">
        <v>0.2554229893429852</v>
      </c>
      <c r="N2717" s="15" t="n">
        <v>0.938998808839737</v>
      </c>
      <c r="O2717" s="15" t="n">
        <v>0.9861934754106441</v>
      </c>
    </row>
    <row r="2718">
      <c r="B2718" s="8" t="s">
        <v>508</v>
      </c>
      <c r="C2718" s="19" t="n">
        <v>0.9999999999999716</v>
      </c>
      <c r="D2718" s="19" t="n">
        <v>1.000000000000002</v>
      </c>
      <c r="E2718" s="19" t="n">
        <v>0.9999999999999984</v>
      </c>
      <c r="F2718" s="19" t="n">
        <v>0.9999999999999982</v>
      </c>
      <c r="G2718" s="19" t="n">
        <v>0.9999999999999925</v>
      </c>
      <c r="H2718" s="19" t="n">
        <v>0.9640796051752292</v>
      </c>
      <c r="I2718" s="19" t="n">
        <v>-0.7523940970424773</v>
      </c>
      <c r="J2718" s="19" t="n">
        <v>0.1656774928101741</v>
      </c>
      <c r="K2718" s="19" t="n">
        <v>1.0000000000000004</v>
      </c>
      <c r="L2718" s="19" t="n">
        <v>-0.18259790343226898</v>
      </c>
      <c r="M2718" s="19" t="n">
        <v>0.1509510416923005</v>
      </c>
      <c r="N2718" s="19" t="n">
        <v>0.9538558145053998</v>
      </c>
      <c r="O2718" s="19" t="n">
        <v>0.9461300233901129</v>
      </c>
    </row>
    <row r="2719">
      <c r="B2719" s="8" t="s">
        <v>509</v>
      </c>
      <c r="C2719" s="15" t="n">
        <v>1.0000000000000078</v>
      </c>
      <c r="D2719" s="15" t="n">
        <v>1.0000000000000102</v>
      </c>
      <c r="E2719" s="15" t="n">
        <v>1.0000000000000022</v>
      </c>
      <c r="F2719" s="15" t="n">
        <v>1.0000000000000018</v>
      </c>
      <c r="G2719" s="15" t="n">
        <v>1.0000000000000036</v>
      </c>
      <c r="H2719" s="15" t="n">
        <v>0.9633075240595428</v>
      </c>
      <c r="I2719" s="15" t="n">
        <v>-0.23652134097947003</v>
      </c>
      <c r="J2719" s="15" t="n">
        <v>0.1127346060336796</v>
      </c>
      <c r="K2719" s="15" t="n">
        <v>0.9999999999999996</v>
      </c>
      <c r="L2719" s="15" t="n">
        <v>-0.2585540400532485</v>
      </c>
      <c r="M2719" s="15" t="n">
        <v>0.16901768448288787</v>
      </c>
      <c r="N2719" s="15" t="n">
        <v>0.9622120780247394</v>
      </c>
      <c r="O2719" s="15" t="n">
        <v>0.9795195941010819</v>
      </c>
    </row>
    <row r="2720">
      <c r="B2720" s="8" t="s">
        <v>510</v>
      </c>
      <c r="C2720" s="19" t="n">
        <v>0.9999999999999879</v>
      </c>
      <c r="D2720" s="19" t="n">
        <v>0.999999999999999</v>
      </c>
      <c r="E2720" s="19" t="n">
        <v>0.9999999999999984</v>
      </c>
      <c r="F2720" s="19" t="n">
        <v>0.9999999999999998</v>
      </c>
      <c r="G2720" s="19" t="n">
        <v>0.9999999999999982</v>
      </c>
      <c r="H2720" s="19" t="n">
        <v>0.9931752473747676</v>
      </c>
      <c r="I2720" s="19" t="n">
        <v>-0.7142293298049136</v>
      </c>
      <c r="J2720" s="19" t="n">
        <v>-0.03192707428256618</v>
      </c>
      <c r="K2720" s="19" t="n">
        <v>1.0000000000000004</v>
      </c>
      <c r="L2720" s="19" t="n">
        <v>-0.016510786995948986</v>
      </c>
      <c r="M2720" s="19" t="n">
        <v>0.27627881559085976</v>
      </c>
      <c r="N2720" s="19" t="n">
        <v>0.946915198955966</v>
      </c>
      <c r="O2720" s="19" t="n">
        <v>0.9948280473595802</v>
      </c>
    </row>
    <row r="2721">
      <c r="B2721" s="8" t="s">
        <v>511</v>
      </c>
      <c r="C2721" s="15" t="n">
        <v>1.0000000000000024</v>
      </c>
      <c r="D2721" s="15" t="n">
        <v>0.9999999999999971</v>
      </c>
      <c r="E2721" s="15" t="n">
        <v>1.0000000000000018</v>
      </c>
      <c r="F2721" s="15" t="n">
        <v>1.0000000000000004</v>
      </c>
      <c r="G2721" s="15" t="n">
        <v>0.9999999999999963</v>
      </c>
      <c r="H2721" s="15" t="n">
        <v>0.5604053262442383</v>
      </c>
      <c r="I2721" s="15" t="n">
        <v>0.8242440654869863</v>
      </c>
      <c r="J2721" s="15" t="n">
        <v>0.12028295946576929</v>
      </c>
      <c r="K2721" s="15" t="n">
        <v>1.0000000000000024</v>
      </c>
      <c r="L2721" s="15" t="n">
        <v>0.19344526023583675</v>
      </c>
      <c r="M2721" s="15" t="n">
        <v>0.3589127263501315</v>
      </c>
      <c r="N2721" s="15" t="n">
        <v>0.9551972838658016</v>
      </c>
      <c r="O2721" s="15" t="n">
        <v>0.9835000809584864</v>
      </c>
    </row>
    <row r="2722">
      <c r="B2722" s="8" t="s">
        <v>512</v>
      </c>
      <c r="C2722" s="19" t="n">
        <v>0.9999999999999984</v>
      </c>
      <c r="D2722" s="19" t="n">
        <v>1.000000000000001</v>
      </c>
      <c r="E2722" s="19" t="n">
        <v>1.000000000000001</v>
      </c>
      <c r="F2722" s="19" t="n">
        <v>0.9999999999999971</v>
      </c>
      <c r="G2722" s="19" t="n">
        <v>0.9999999999999899</v>
      </c>
      <c r="H2722" s="19" t="n">
        <v>0.9413149626402132</v>
      </c>
      <c r="I2722" s="19" t="n">
        <v>-0.5770130226508303</v>
      </c>
      <c r="J2722" s="19" t="n">
        <v>-0.06442900358630531</v>
      </c>
      <c r="K2722" s="19" t="n">
        <v>1.0000000000000004</v>
      </c>
      <c r="L2722" s="19" t="n">
        <v>-0.2851545248233621</v>
      </c>
      <c r="M2722" s="19" t="n">
        <v>0.3312876690135745</v>
      </c>
      <c r="N2722" s="19" t="n">
        <v>0.9159373621096683</v>
      </c>
      <c r="O2722" s="19" t="n">
        <v>0.9802331116009911</v>
      </c>
    </row>
    <row r="2723">
      <c r="B2723" s="8" t="s">
        <v>513</v>
      </c>
      <c r="C2723" s="15" t="n">
        <v>1.0000000000000113</v>
      </c>
      <c r="D2723" s="15" t="n">
        <v>1.0000000000000009</v>
      </c>
      <c r="E2723" s="15" t="n">
        <v>0.9999999999999977</v>
      </c>
      <c r="F2723" s="15" t="n">
        <v>0.999999999999999</v>
      </c>
      <c r="G2723" s="15" t="n">
        <v>1.0000000000000064</v>
      </c>
      <c r="H2723" s="15" t="n">
        <v>0.913438059637032</v>
      </c>
      <c r="I2723" s="15" t="n">
        <v>-0.30223362844604157</v>
      </c>
      <c r="J2723" s="15" t="n">
        <v>0.030018661346466847</v>
      </c>
      <c r="K2723" s="15" t="n">
        <v>1.0000000000000013</v>
      </c>
      <c r="L2723" s="15" t="n">
        <v>-0.4034109114893228</v>
      </c>
      <c r="M2723" s="15" t="n">
        <v>0.30076208000168875</v>
      </c>
      <c r="N2723" s="15" t="n">
        <v>0.927400454510656</v>
      </c>
      <c r="O2723" s="15" t="n">
        <v>0.9807492380143571</v>
      </c>
    </row>
    <row r="2724">
      <c r="B2724" s="8" t="s">
        <v>514</v>
      </c>
      <c r="C2724" s="19" t="n">
        <v>0.9999999999999545</v>
      </c>
      <c r="D2724" s="19" t="n">
        <v>0.9999999999999988</v>
      </c>
      <c r="E2724" s="19" t="n">
        <v>1.000000000000003</v>
      </c>
      <c r="F2724" s="19" t="n">
        <v>1.0000000000000007</v>
      </c>
      <c r="G2724" s="19" t="n">
        <v>1.0000000000000233</v>
      </c>
      <c r="H2724" s="19" t="n">
        <v>-0.33046679670771945</v>
      </c>
      <c r="I2724" s="19" t="n">
        <v>0.7502607214646863</v>
      </c>
      <c r="J2724" s="19" t="n">
        <v>-0.005165674814704354</v>
      </c>
      <c r="K2724" s="19" t="n">
        <v>0.999999999999998</v>
      </c>
      <c r="L2724" s="19" t="n">
        <v>0.6258366159115257</v>
      </c>
      <c r="M2724" s="19" t="n">
        <v>0.9834606838726014</v>
      </c>
      <c r="N2724" s="19" t="n">
        <v>0.11997750640172333</v>
      </c>
      <c r="O2724" s="19" t="n">
        <v>0.23358861153642466</v>
      </c>
    </row>
    <row r="2725">
      <c r="B2725" s="8" t="s">
        <v>515</v>
      </c>
      <c r="C2725" s="15" t="n">
        <v>0.9999999999999933</v>
      </c>
      <c r="D2725" s="15" t="n">
        <v>0.9999999999999982</v>
      </c>
      <c r="E2725" s="15" t="n">
        <v>1.0000000000000004</v>
      </c>
      <c r="F2725" s="15" t="n">
        <v>0.999999999999998</v>
      </c>
      <c r="G2725" s="15" t="n">
        <v>0.9999999999999956</v>
      </c>
      <c r="H2725" s="15" t="n">
        <v>0.9584259729798635</v>
      </c>
      <c r="I2725" s="15" t="n">
        <v>0.16340193828808808</v>
      </c>
      <c r="J2725" s="15" t="n">
        <v>0.17291836677346972</v>
      </c>
      <c r="K2725" s="15" t="n">
        <v>1.000000000000001</v>
      </c>
      <c r="L2725" s="15" t="n">
        <v>-0.23346697647774456</v>
      </c>
      <c r="M2725" s="15" t="n">
        <v>0.22341616686292515</v>
      </c>
      <c r="N2725" s="15" t="n">
        <v>0.9593296087735633</v>
      </c>
      <c r="O2725" s="15" t="n">
        <v>0.9921320673603569</v>
      </c>
    </row>
    <row r="2726">
      <c r="B2726" s="8" t="s">
        <v>516</v>
      </c>
      <c r="C2726" s="19" t="n">
        <v>0.999999999999998</v>
      </c>
      <c r="D2726" s="19" t="n">
        <v>1.0</v>
      </c>
      <c r="E2726" s="19" t="n">
        <v>0.9999999999999984</v>
      </c>
      <c r="F2726" s="19" t="n">
        <v>0.9999999999999998</v>
      </c>
      <c r="G2726" s="19" t="n">
        <v>1.000000000000006</v>
      </c>
      <c r="H2726" s="19" t="n">
        <v>-0.5890243219238882</v>
      </c>
      <c r="I2726" s="19" t="n">
        <v>0.8210024252450705</v>
      </c>
      <c r="J2726" s="19" t="n">
        <v>-0.0917473566426255</v>
      </c>
      <c r="K2726" s="19" t="n">
        <v>1.0000000000000009</v>
      </c>
      <c r="L2726" s="19" t="n">
        <v>0.5213138383784125</v>
      </c>
      <c r="M2726" s="19" t="n">
        <v>0.9177669488729195</v>
      </c>
      <c r="N2726" s="19" t="n">
        <v>0.3971567887902125</v>
      </c>
      <c r="O2726" s="19" t="n">
        <v>0.5561345407984097</v>
      </c>
    </row>
    <row r="2727">
      <c r="B2727" s="8" t="s">
        <v>517</v>
      </c>
      <c r="C2727" s="15" t="n">
        <v>0.9999999999999584</v>
      </c>
      <c r="D2727" s="15" t="n">
        <v>0.9999999999999996</v>
      </c>
      <c r="E2727" s="15" t="n">
        <v>1.000000000000004</v>
      </c>
      <c r="F2727" s="15" t="n">
        <v>1.0000000000000007</v>
      </c>
      <c r="G2727" s="15" t="n">
        <v>0.9999999999999964</v>
      </c>
      <c r="H2727" s="15" t="n">
        <v>0.95658003290452</v>
      </c>
      <c r="I2727" s="15" t="n">
        <v>0.2099980565836933</v>
      </c>
      <c r="J2727" s="15" t="n">
        <v>0.06409473900391263</v>
      </c>
      <c r="K2727" s="15" t="n">
        <v>1.000000000000001</v>
      </c>
      <c r="L2727" s="15" t="n">
        <v>-0.21103789023209124</v>
      </c>
      <c r="M2727" s="15" t="n">
        <v>0.17755086052748145</v>
      </c>
      <c r="N2727" s="15" t="n">
        <v>0.9772317916818399</v>
      </c>
      <c r="O2727" s="15" t="n">
        <v>0.9973073112544926</v>
      </c>
    </row>
    <row r="2728">
      <c r="B2728" s="8" t="s">
        <v>518</v>
      </c>
      <c r="C2728" s="19" t="n">
        <v>0.9999999999999946</v>
      </c>
      <c r="D2728" s="19" t="n">
        <v>1.0</v>
      </c>
      <c r="E2728" s="19" t="n">
        <v>1.0000000000000004</v>
      </c>
      <c r="F2728" s="19" t="n">
        <v>0.9999999999999996</v>
      </c>
      <c r="G2728" s="19" t="n">
        <v>0.9999999999999998</v>
      </c>
      <c r="H2728" s="19" t="n">
        <v>-0.34779735212783397</v>
      </c>
      <c r="I2728" s="19" t="n">
        <v>0.8959838504633177</v>
      </c>
      <c r="J2728" s="19" t="n">
        <v>-0.06388454222991104</v>
      </c>
      <c r="K2728" s="19" t="n">
        <v>1.0000000000000004</v>
      </c>
      <c r="L2728" s="19" t="n">
        <v>0.39106065039300364</v>
      </c>
      <c r="M2728" s="19" t="n">
        <v>0.9817443037056309</v>
      </c>
      <c r="N2728" s="19" t="n">
        <v>0.18059785757458696</v>
      </c>
      <c r="O2728" s="19" t="n">
        <v>0.30852296001928076</v>
      </c>
    </row>
    <row r="2729">
      <c r="B2729" s="8" t="s">
        <v>519</v>
      </c>
      <c r="C2729" s="15" t="n">
        <v>1.000000000000026</v>
      </c>
      <c r="D2729" s="15" t="n">
        <v>0.999999999999998</v>
      </c>
      <c r="E2729" s="15" t="n">
        <v>0.9999999999999977</v>
      </c>
      <c r="F2729" s="15" t="n">
        <v>0.999999999999999</v>
      </c>
      <c r="G2729" s="15" t="n">
        <v>1.0000000000000027</v>
      </c>
      <c r="H2729" s="15" t="n">
        <v>0.9310833064840043</v>
      </c>
      <c r="I2729" s="15" t="n">
        <v>-0.6920168385420773</v>
      </c>
      <c r="J2729" s="15" t="n">
        <v>0.1443111026628529</v>
      </c>
      <c r="K2729" s="15" t="n">
        <v>0.9999999999999977</v>
      </c>
      <c r="L2729" s="15" t="n">
        <v>-0.33702708899531825</v>
      </c>
      <c r="M2729" s="15" t="n">
        <v>0.266045769182668</v>
      </c>
      <c r="N2729" s="15" t="n">
        <v>0.9451127572397002</v>
      </c>
      <c r="O2729" s="15" t="n">
        <v>0.9845352120309625</v>
      </c>
    </row>
    <row r="2730">
      <c r="B2730" s="8" t="s">
        <v>520</v>
      </c>
      <c r="C2730" s="19" t="n">
        <v>1.000000000000012</v>
      </c>
      <c r="D2730" s="19" t="n">
        <v>0.9999999999999977</v>
      </c>
      <c r="E2730" s="19" t="n">
        <v>0.9999999999999998</v>
      </c>
      <c r="F2730" s="19" t="n">
        <v>0.9999999999999953</v>
      </c>
      <c r="G2730" s="19" t="n">
        <v>1.0000000000000029</v>
      </c>
      <c r="H2730" s="19" t="n">
        <v>-0.16343171243173138</v>
      </c>
      <c r="I2730" s="19" t="n">
        <v>0.9672767406041459</v>
      </c>
      <c r="J2730" s="19" t="n">
        <v>-3.168705991106457E-4</v>
      </c>
      <c r="K2730" s="19" t="n">
        <v>1.0000000000000024</v>
      </c>
      <c r="L2730" s="19" t="n">
        <v>0.06483559194720068</v>
      </c>
      <c r="M2730" s="19" t="n">
        <v>0.3040839831903708</v>
      </c>
      <c r="N2730" s="19" t="n">
        <v>0.9571790651138191</v>
      </c>
      <c r="O2730" s="19" t="n">
        <v>0.9780158250065</v>
      </c>
    </row>
    <row r="2731">
      <c r="B2731" s="8" t="s">
        <v>521</v>
      </c>
      <c r="C2731" s="15" t="n">
        <v>0.9999999999999928</v>
      </c>
      <c r="D2731" s="15" t="n">
        <v>1.0000000000000018</v>
      </c>
      <c r="E2731" s="15" t="n">
        <v>0.9999999999999979</v>
      </c>
      <c r="F2731" s="15" t="n">
        <v>1.000000000000001</v>
      </c>
      <c r="G2731" s="15" t="n">
        <v>0.9999999999999974</v>
      </c>
      <c r="H2731" s="15" t="n">
        <v>0.821066323952941</v>
      </c>
      <c r="I2731" s="15" t="n">
        <v>0.39396444618269816</v>
      </c>
      <c r="J2731" s="15" t="n">
        <v>0.18394866269252647</v>
      </c>
      <c r="K2731" s="15" t="n">
        <v>0.9999999999999996</v>
      </c>
      <c r="L2731" s="15" t="n">
        <v>-0.21084112239142555</v>
      </c>
      <c r="M2731" s="15" t="n">
        <v>0.13230796985011223</v>
      </c>
      <c r="N2731" s="15" t="n">
        <v>0.9678472918038998</v>
      </c>
      <c r="O2731" s="15" t="n">
        <v>0.9817336674118007</v>
      </c>
    </row>
    <row r="2732">
      <c r="B2732" s="8" t="s">
        <v>522</v>
      </c>
      <c r="C2732" s="19" t="n">
        <v>0.9999999999999587</v>
      </c>
      <c r="D2732" s="19" t="n">
        <v>1.0000000000000004</v>
      </c>
      <c r="E2732" s="19" t="n">
        <v>1.0000000000000002</v>
      </c>
      <c r="F2732" s="19" t="n">
        <v>1.0</v>
      </c>
      <c r="G2732" s="19" t="n">
        <v>0.9999999999999925</v>
      </c>
      <c r="H2732" s="19" t="n">
        <v>0.026815404689290393</v>
      </c>
      <c r="I2732" s="19" t="n">
        <v>0.9844804892688318</v>
      </c>
      <c r="J2732" s="19" t="n">
        <v>0.3498700598695386</v>
      </c>
      <c r="K2732" s="19" t="n">
        <v>0.9999999999999987</v>
      </c>
      <c r="L2732" s="19" t="n">
        <v>-0.006582918281170873</v>
      </c>
      <c r="M2732" s="19" t="n">
        <v>0.3495907772543118</v>
      </c>
      <c r="N2732" s="19" t="n">
        <v>0.9732427798865548</v>
      </c>
      <c r="O2732" s="19" t="n">
        <v>0.993351483115467</v>
      </c>
    </row>
    <row r="2733">
      <c r="B2733" s="8" t="s">
        <v>523</v>
      </c>
      <c r="C2733" s="15" t="n">
        <v>1.0000000000000029</v>
      </c>
      <c r="D2733" s="15" t="n">
        <v>0.9999999999999987</v>
      </c>
      <c r="E2733" s="15" t="n">
        <v>0.9999999999999994</v>
      </c>
      <c r="F2733" s="15" t="n">
        <v>1.0000000000000009</v>
      </c>
      <c r="G2733" s="15" t="n">
        <v>0.9999999999999912</v>
      </c>
      <c r="H2733" s="15" t="n">
        <v>0.8883247762260191</v>
      </c>
      <c r="I2733" s="15" t="n">
        <v>-0.024813617480510104</v>
      </c>
      <c r="J2733" s="15" t="n">
        <v>0.29455247314779803</v>
      </c>
      <c r="K2733" s="15" t="n">
        <v>0.9999999999999984</v>
      </c>
      <c r="L2733" s="15" t="n">
        <v>-0.4537532475909537</v>
      </c>
      <c r="M2733" s="15" t="n">
        <v>0.3474869153787066</v>
      </c>
      <c r="N2733" s="15" t="n">
        <v>0.888264941352759</v>
      </c>
      <c r="O2733" s="15" t="n">
        <v>0.9556942870568935</v>
      </c>
    </row>
    <row r="2734">
      <c r="B2734" s="8" t="s">
        <v>524</v>
      </c>
      <c r="C2734" s="19" t="n">
        <v>1.0000000000000027</v>
      </c>
      <c r="D2734" s="19" t="n">
        <v>1.0000000000000042</v>
      </c>
      <c r="E2734" s="19" t="n">
        <v>1.0000000000000004</v>
      </c>
      <c r="F2734" s="19" t="n">
        <v>1.0000000000000009</v>
      </c>
      <c r="G2734" s="19" t="n">
        <v>0.9999999999999902</v>
      </c>
      <c r="H2734" s="19" t="n">
        <v>0.23677017438641096</v>
      </c>
      <c r="I2734" s="19" t="n">
        <v>0.9696651725886506</v>
      </c>
      <c r="J2734" s="19" t="n">
        <v>-0.015980085540629775</v>
      </c>
      <c r="K2734" s="19" t="n">
        <v>1.0000000000000007</v>
      </c>
      <c r="L2734" s="19" t="n">
        <v>0.005761434014494714</v>
      </c>
      <c r="M2734" s="19" t="n">
        <v>0.31898086345394955</v>
      </c>
      <c r="N2734" s="19" t="n">
        <v>0.9513692793095676</v>
      </c>
      <c r="O2734" s="19" t="n">
        <v>0.9821159040263211</v>
      </c>
    </row>
    <row r="2735" customHeight="true" ht="10.0">
      <c r="B2735"/>
    </row>
    <row r="2737">
      <c r="B2737" s="4" t="s">
        <v>543</v>
      </c>
    </row>
    <row r="2738" customHeight="true" ht="5.0">
      <c r="B2738"/>
    </row>
    <row r="2740">
      <c r="B2740" s="5" t="s">
        <v>4</v>
      </c>
    </row>
    <row r="2741" customHeight="true" ht="5.0">
      <c r="B2741"/>
    </row>
    <row r="2742">
      <c r="B2742" s="9" t="s">
        <v>5</v>
      </c>
      <c r="C2742" s="8" t="s">
        <v>6</v>
      </c>
      <c r="D2742" s="8" t="s">
        <v>7</v>
      </c>
      <c r="E2742" s="8" t="s">
        <v>8</v>
      </c>
      <c r="F2742" s="8" t="s">
        <v>9</v>
      </c>
      <c r="G2742" s="8" t="s">
        <v>10</v>
      </c>
    </row>
    <row r="2743">
      <c r="B2743" s="8" t="s">
        <v>530</v>
      </c>
      <c r="C2743" s="15" t="n">
        <v>1.000000000000008</v>
      </c>
      <c r="D2743" s="15" t="n">
        <v>0.9999999999999997</v>
      </c>
      <c r="E2743" s="15" t="n">
        <v>9.082670713857114E-15</v>
      </c>
      <c r="F2743" s="15" t="s">
        <v>5</v>
      </c>
      <c r="G2743" s="14" t="s">
        <v>5</v>
      </c>
    </row>
    <row r="2744">
      <c r="B2744" s="8" t="s">
        <v>531</v>
      </c>
      <c r="C2744" s="19" t="n">
        <v>0.9999999999999996</v>
      </c>
      <c r="D2744" s="19" t="n">
        <v>0.9999999999999997</v>
      </c>
      <c r="E2744" s="19" t="n">
        <v>4.0979834267077274E-15</v>
      </c>
      <c r="F2744" s="19" t="s">
        <v>5</v>
      </c>
      <c r="G2744" s="18" t="s">
        <v>5</v>
      </c>
    </row>
    <row r="2745">
      <c r="B2745" s="8" t="s">
        <v>532</v>
      </c>
      <c r="C2745" s="15" t="n">
        <v>1.0</v>
      </c>
      <c r="D2745" s="15" t="n">
        <v>1.0</v>
      </c>
      <c r="E2745" s="15" t="n">
        <v>1.4244035932014332E-15</v>
      </c>
      <c r="F2745" s="15" t="s">
        <v>5</v>
      </c>
      <c r="G2745" s="14" t="s">
        <v>5</v>
      </c>
    </row>
    <row r="2746">
      <c r="B2746" s="8" t="s">
        <v>533</v>
      </c>
      <c r="C2746" s="19" t="n">
        <v>0.9999999999999997</v>
      </c>
      <c r="D2746" s="19" t="n">
        <v>1.0000000000000002</v>
      </c>
      <c r="E2746" s="19" t="n">
        <v>2.8050219201426837E-15</v>
      </c>
      <c r="F2746" s="19" t="s">
        <v>5</v>
      </c>
      <c r="G2746" s="18" t="s">
        <v>5</v>
      </c>
    </row>
    <row r="2747">
      <c r="B2747" s="8" t="s">
        <v>534</v>
      </c>
      <c r="C2747" s="15" t="n">
        <v>1.0000000000000053</v>
      </c>
      <c r="D2747" s="15" t="n">
        <v>1.0000000000000018</v>
      </c>
      <c r="E2747" s="15" t="n">
        <v>2.0432752183118908E-14</v>
      </c>
      <c r="F2747" s="15" t="s">
        <v>5</v>
      </c>
      <c r="G2747" s="14" t="s">
        <v>5</v>
      </c>
    </row>
    <row r="2748">
      <c r="B2748" s="8" t="s">
        <v>535</v>
      </c>
      <c r="C2748" s="19" t="n">
        <v>0.9639403387558504</v>
      </c>
      <c r="D2748" s="19" t="n">
        <v>0.5299202213753772</v>
      </c>
      <c r="E2748" s="19" t="n">
        <v>0.44954801279848816</v>
      </c>
      <c r="F2748" s="19" t="n">
        <v>2.1442433540195425</v>
      </c>
      <c r="G2748" s="18" t="n">
        <v>0.032494856793789495</v>
      </c>
    </row>
    <row r="2749">
      <c r="B2749" s="8" t="s">
        <v>536</v>
      </c>
      <c r="C2749" s="15" t="n">
        <v>0.10284733559333045</v>
      </c>
      <c r="D2749" s="15" t="n">
        <v>0.2390594235175324</v>
      </c>
      <c r="E2749" s="15" t="n">
        <v>0.41784647664749</v>
      </c>
      <c r="F2749" s="15" t="n">
        <v>0.24613665865632295</v>
      </c>
      <c r="G2749" s="13" t="n">
        <v>0.8056774523221861</v>
      </c>
    </row>
    <row r="2750">
      <c r="B2750" s="8" t="s">
        <v>537</v>
      </c>
      <c r="C2750" s="19" t="n">
        <v>0.05479433696575218</v>
      </c>
      <c r="D2750" s="19" t="n">
        <v>0.1956061312819321</v>
      </c>
      <c r="E2750" s="19" t="n">
        <v>0.3903671772232706</v>
      </c>
      <c r="F2750" s="19" t="n">
        <v>0.14036614798280683</v>
      </c>
      <c r="G2750" s="17" t="n">
        <v>0.8884272275590206</v>
      </c>
    </row>
    <row r="2751">
      <c r="B2751" s="8" t="s">
        <v>538</v>
      </c>
      <c r="C2751" s="15" t="n">
        <v>1.0</v>
      </c>
      <c r="D2751" s="15" t="n">
        <v>1.0</v>
      </c>
      <c r="E2751" s="15" t="n">
        <v>1.894204468340557E-15</v>
      </c>
      <c r="F2751" s="15" t="s">
        <v>5</v>
      </c>
      <c r="G2751" s="14" t="s">
        <v>5</v>
      </c>
    </row>
    <row r="2752">
      <c r="B2752" s="8" t="s">
        <v>539</v>
      </c>
      <c r="C2752" s="19" t="n">
        <v>-0.32980219619039075</v>
      </c>
      <c r="D2752" s="19" t="n">
        <v>0.04328489800098242</v>
      </c>
      <c r="E2752" s="19" t="n">
        <v>0.5135828586449835</v>
      </c>
      <c r="F2752" s="19" t="n">
        <v>0.6421596644804846</v>
      </c>
      <c r="G2752" s="17" t="n">
        <v>0.5210637917087411</v>
      </c>
    </row>
    <row r="2753">
      <c r="B2753" s="8" t="s">
        <v>540</v>
      </c>
      <c r="C2753" s="15" t="n">
        <v>0.13247322673199585</v>
      </c>
      <c r="D2753" s="15" t="n">
        <v>0.18780167014728</v>
      </c>
      <c r="E2753" s="15" t="n">
        <v>0.25560271590854855</v>
      </c>
      <c r="F2753" s="15" t="n">
        <v>0.5182778526476735</v>
      </c>
      <c r="G2753" s="13" t="n">
        <v>0.6044936700330368</v>
      </c>
    </row>
    <row r="2754">
      <c r="B2754" s="8" t="s">
        <v>541</v>
      </c>
      <c r="C2754" s="19" t="n">
        <v>0.4808625434917135</v>
      </c>
      <c r="D2754" s="19" t="n">
        <v>0.3562470658076393</v>
      </c>
      <c r="E2754" s="19" t="n">
        <v>0.19366500240140982</v>
      </c>
      <c r="F2754" s="19" t="n">
        <v>2.482960460223106</v>
      </c>
      <c r="G2754" s="18" t="n">
        <v>0.01335643940223008</v>
      </c>
    </row>
    <row r="2755">
      <c r="B2755" s="8" t="s">
        <v>542</v>
      </c>
      <c r="C2755" s="15" t="n">
        <v>0.503551931171612</v>
      </c>
      <c r="D2755" s="15" t="n">
        <v>0.38934172224683095</v>
      </c>
      <c r="E2755" s="15" t="n">
        <v>0.17486748803422755</v>
      </c>
      <c r="F2755" s="15" t="n">
        <v>2.8796200873718143</v>
      </c>
      <c r="G2755" s="14" t="n">
        <v>0.004152278646245122</v>
      </c>
    </row>
    <row r="2756" customHeight="true" ht="10.0">
      <c r="B2756"/>
    </row>
    <row r="2758">
      <c r="B2758" s="5" t="s">
        <v>19</v>
      </c>
    </row>
    <row r="2759" customHeight="true" ht="5.0">
      <c r="B2759"/>
    </row>
    <row r="2760">
      <c r="B2760" s="9" t="s">
        <v>5</v>
      </c>
      <c r="C2760" s="8" t="s">
        <v>6</v>
      </c>
      <c r="D2760" s="8" t="s">
        <v>7</v>
      </c>
      <c r="E2760" s="8" t="s">
        <v>20</v>
      </c>
      <c r="F2760" s="8" t="s">
        <v>21</v>
      </c>
    </row>
    <row r="2761">
      <c r="B2761" s="8" t="s">
        <v>530</v>
      </c>
      <c r="C2761" s="15" t="n">
        <v>1.000000000000008</v>
      </c>
      <c r="D2761" s="15" t="n">
        <v>0.9999999999999997</v>
      </c>
      <c r="E2761" s="15" t="n">
        <v>0.999999999999978</v>
      </c>
      <c r="F2761" s="15" t="n">
        <v>1.0000000000000195</v>
      </c>
    </row>
    <row r="2762">
      <c r="B2762" s="8" t="s">
        <v>531</v>
      </c>
      <c r="C2762" s="19" t="n">
        <v>0.9999999999999996</v>
      </c>
      <c r="D2762" s="19" t="n">
        <v>0.9999999999999997</v>
      </c>
      <c r="E2762" s="19" t="n">
        <v>0.9999999999999951</v>
      </c>
      <c r="F2762" s="19" t="n">
        <v>1.0000000000000024</v>
      </c>
    </row>
    <row r="2763">
      <c r="B2763" s="8" t="s">
        <v>532</v>
      </c>
      <c r="C2763" s="15" t="n">
        <v>1.0</v>
      </c>
      <c r="D2763" s="15" t="n">
        <v>1.0</v>
      </c>
      <c r="E2763" s="15" t="n">
        <v>0.9999999999999968</v>
      </c>
      <c r="F2763" s="15" t="n">
        <v>1.0000000000000027</v>
      </c>
    </row>
    <row r="2764">
      <c r="B2764" s="8" t="s">
        <v>533</v>
      </c>
      <c r="C2764" s="19" t="n">
        <v>0.9999999999999997</v>
      </c>
      <c r="D2764" s="19" t="n">
        <v>1.0000000000000002</v>
      </c>
      <c r="E2764" s="19" t="n">
        <v>0.9999999999999978</v>
      </c>
      <c r="F2764" s="19" t="n">
        <v>1.000000000000002</v>
      </c>
    </row>
    <row r="2765">
      <c r="B2765" s="8" t="s">
        <v>534</v>
      </c>
      <c r="C2765" s="15" t="n">
        <v>1.0000000000000053</v>
      </c>
      <c r="D2765" s="15" t="n">
        <v>1.0000000000000018</v>
      </c>
      <c r="E2765" s="15" t="n">
        <v>0.9999999999999768</v>
      </c>
      <c r="F2765" s="15" t="n">
        <v>1.0000000000000482</v>
      </c>
    </row>
    <row r="2766">
      <c r="B2766" s="8" t="s">
        <v>535</v>
      </c>
      <c r="C2766" s="19" t="n">
        <v>0.9639403387558504</v>
      </c>
      <c r="D2766" s="19" t="n">
        <v>0.5299202213753772</v>
      </c>
      <c r="E2766" s="19" t="n">
        <v>-0.32543889634768497</v>
      </c>
      <c r="F2766" s="19" t="n">
        <v>1.0126754281442656</v>
      </c>
    </row>
    <row r="2767">
      <c r="B2767" s="8" t="s">
        <v>536</v>
      </c>
      <c r="C2767" s="15" t="n">
        <v>0.10284733559333045</v>
      </c>
      <c r="D2767" s="15" t="n">
        <v>0.2390594235175324</v>
      </c>
      <c r="E2767" s="15" t="n">
        <v>-0.40846326394902993</v>
      </c>
      <c r="F2767" s="15" t="n">
        <v>1.0164600629333396</v>
      </c>
    </row>
    <row r="2768">
      <c r="B2768" s="8" t="s">
        <v>537</v>
      </c>
      <c r="C2768" s="19" t="n">
        <v>0.05479433696575218</v>
      </c>
      <c r="D2768" s="19" t="n">
        <v>0.1956061312819321</v>
      </c>
      <c r="E2768" s="19" t="n">
        <v>-0.3496130987685984</v>
      </c>
      <c r="F2768" s="19" t="n">
        <v>0.99365388789209</v>
      </c>
    </row>
    <row r="2769">
      <c r="B2769" s="8" t="s">
        <v>538</v>
      </c>
      <c r="C2769" s="15" t="n">
        <v>1.0</v>
      </c>
      <c r="D2769" s="15" t="n">
        <v>1.0</v>
      </c>
      <c r="E2769" s="15" t="n">
        <v>0.999999999999997</v>
      </c>
      <c r="F2769" s="15" t="n">
        <v>1.0000000000000029</v>
      </c>
    </row>
    <row r="2770">
      <c r="B2770" s="8" t="s">
        <v>539</v>
      </c>
      <c r="C2770" s="19" t="n">
        <v>-0.32980219619039075</v>
      </c>
      <c r="D2770" s="19" t="n">
        <v>0.04328489800098242</v>
      </c>
      <c r="E2770" s="19" t="n">
        <v>-0.7139536194743134</v>
      </c>
      <c r="F2770" s="19" t="n">
        <v>0.9997686437016594</v>
      </c>
    </row>
    <row r="2771">
      <c r="B2771" s="8" t="s">
        <v>540</v>
      </c>
      <c r="C2771" s="15" t="n">
        <v>0.13247322673199585</v>
      </c>
      <c r="D2771" s="15" t="n">
        <v>0.18780167014728</v>
      </c>
      <c r="E2771" s="15" t="n">
        <v>-0.029602051606044098</v>
      </c>
      <c r="F2771" s="15" t="n">
        <v>0.9385109798188797</v>
      </c>
    </row>
    <row r="2772">
      <c r="B2772" s="8" t="s">
        <v>541</v>
      </c>
      <c r="C2772" s="19" t="n">
        <v>0.4808625434917135</v>
      </c>
      <c r="D2772" s="19" t="n">
        <v>0.3562470658076393</v>
      </c>
      <c r="E2772" s="19" t="n">
        <v>-0.0011782078267254142</v>
      </c>
      <c r="F2772" s="19" t="n">
        <v>0.5185124325361218</v>
      </c>
    </row>
    <row r="2773">
      <c r="B2773" s="8" t="s">
        <v>542</v>
      </c>
      <c r="C2773" s="15" t="n">
        <v>0.503551931171612</v>
      </c>
      <c r="D2773" s="15" t="n">
        <v>0.38934172224683095</v>
      </c>
      <c r="E2773" s="15" t="n">
        <v>0.04117261598679151</v>
      </c>
      <c r="F2773" s="15" t="n">
        <v>0.5110814051322874</v>
      </c>
    </row>
    <row r="2774" customHeight="true" ht="10.0">
      <c r="B2774"/>
    </row>
    <row r="2776">
      <c r="B2776" s="5" t="s">
        <v>22</v>
      </c>
    </row>
    <row r="2777" customHeight="true" ht="5.0">
      <c r="B2777"/>
    </row>
    <row r="2778">
      <c r="B2778" s="9" t="s">
        <v>5</v>
      </c>
      <c r="C2778" s="8" t="s">
        <v>6</v>
      </c>
      <c r="D2778" s="8" t="s">
        <v>7</v>
      </c>
      <c r="E2778" s="8" t="s">
        <v>23</v>
      </c>
      <c r="F2778" s="8" t="s">
        <v>20</v>
      </c>
      <c r="G2778" s="8" t="s">
        <v>21</v>
      </c>
    </row>
    <row r="2779">
      <c r="B2779" s="8" t="s">
        <v>530</v>
      </c>
      <c r="C2779" s="15" t="n">
        <v>1.000000000000008</v>
      </c>
      <c r="D2779" s="15" t="n">
        <v>0.9999999999999997</v>
      </c>
      <c r="E2779" s="15" t="n">
        <v>-8.326672684688674E-15</v>
      </c>
      <c r="F2779" s="15" t="n">
        <v>1.0000000000000036</v>
      </c>
      <c r="G2779" s="15" t="n">
        <v>1.0000000000000306</v>
      </c>
    </row>
    <row r="2780">
      <c r="B2780" s="8" t="s">
        <v>531</v>
      </c>
      <c r="C2780" s="19" t="n">
        <v>0.9999999999999996</v>
      </c>
      <c r="D2780" s="19" t="n">
        <v>0.9999999999999997</v>
      </c>
      <c r="E2780" s="19" t="n">
        <v>1.1102230246251565E-16</v>
      </c>
      <c r="F2780" s="19" t="n">
        <v>0.9999999999999909</v>
      </c>
      <c r="G2780" s="19" t="n">
        <v>1.0000000000000016</v>
      </c>
    </row>
    <row r="2781">
      <c r="B2781" s="8" t="s">
        <v>532</v>
      </c>
      <c r="C2781" s="15" t="n">
        <v>1.0</v>
      </c>
      <c r="D2781" s="15" t="n">
        <v>1.0</v>
      </c>
      <c r="E2781" s="15" t="s">
        <v>5</v>
      </c>
      <c r="F2781" s="15" t="n">
        <v>0.9999999999999968</v>
      </c>
      <c r="G2781" s="15" t="n">
        <v>1.0000000000000027</v>
      </c>
    </row>
    <row r="2782">
      <c r="B2782" s="8" t="s">
        <v>533</v>
      </c>
      <c r="C2782" s="19" t="n">
        <v>0.9999999999999997</v>
      </c>
      <c r="D2782" s="19" t="n">
        <v>1.0000000000000002</v>
      </c>
      <c r="E2782" s="19" t="n">
        <v>5.551115123125783E-16</v>
      </c>
      <c r="F2782" s="19" t="n">
        <v>0.9999999999999927</v>
      </c>
      <c r="G2782" s="19" t="n">
        <v>1.0000000000000007</v>
      </c>
    </row>
    <row r="2783">
      <c r="B2783" s="8" t="s">
        <v>534</v>
      </c>
      <c r="C2783" s="15" t="n">
        <v>1.0000000000000053</v>
      </c>
      <c r="D2783" s="15" t="n">
        <v>1.0000000000000018</v>
      </c>
      <c r="E2783" s="15" t="n">
        <v>-3.552713678800501E-15</v>
      </c>
      <c r="F2783" s="15" t="n">
        <v>1.000000000000002</v>
      </c>
      <c r="G2783" s="15" t="n">
        <v>1.0000000000001044</v>
      </c>
    </row>
    <row r="2784">
      <c r="B2784" s="8" t="s">
        <v>535</v>
      </c>
      <c r="C2784" s="19" t="n">
        <v>0.9639403387558504</v>
      </c>
      <c r="D2784" s="19" t="n">
        <v>0.5299202213753772</v>
      </c>
      <c r="E2784" s="19" t="n">
        <v>-0.4340201173804732</v>
      </c>
      <c r="F2784" s="19" t="n">
        <v>0.7989237947462186</v>
      </c>
      <c r="G2784" s="19" t="n">
        <v>1.0547786899512588</v>
      </c>
    </row>
    <row r="2785">
      <c r="B2785" s="8" t="s">
        <v>536</v>
      </c>
      <c r="C2785" s="15" t="n">
        <v>0.10284733559333045</v>
      </c>
      <c r="D2785" s="15" t="n">
        <v>0.2390594235175324</v>
      </c>
      <c r="E2785" s="15" t="n">
        <v>0.13621208792420195</v>
      </c>
      <c r="F2785" s="15" t="n">
        <v>-0.40846326394902993</v>
      </c>
      <c r="G2785" s="15" t="n">
        <v>1.0164600629333396</v>
      </c>
    </row>
    <row r="2786">
      <c r="B2786" s="8" t="s">
        <v>537</v>
      </c>
      <c r="C2786" s="19" t="n">
        <v>0.05479433696575218</v>
      </c>
      <c r="D2786" s="19" t="n">
        <v>0.1956061312819321</v>
      </c>
      <c r="E2786" s="19" t="n">
        <v>0.14081179431617993</v>
      </c>
      <c r="F2786" s="19" t="n">
        <v>-0.36472211197687704</v>
      </c>
      <c r="G2786" s="19" t="n">
        <v>0.9932799342488617</v>
      </c>
    </row>
    <row r="2787">
      <c r="B2787" s="8" t="s">
        <v>538</v>
      </c>
      <c r="C2787" s="15" t="n">
        <v>1.0</v>
      </c>
      <c r="D2787" s="15" t="n">
        <v>1.0</v>
      </c>
      <c r="E2787" s="15" t="s">
        <v>5</v>
      </c>
      <c r="F2787" s="15" t="n">
        <v>0.9999999999999973</v>
      </c>
      <c r="G2787" s="15" t="n">
        <v>1.000000000000003</v>
      </c>
    </row>
    <row r="2788">
      <c r="B2788" s="8" t="s">
        <v>539</v>
      </c>
      <c r="C2788" s="19" t="n">
        <v>-0.32980219619039075</v>
      </c>
      <c r="D2788" s="19" t="n">
        <v>0.04328489800098242</v>
      </c>
      <c r="E2788" s="19" t="n">
        <v>0.37308709419137315</v>
      </c>
      <c r="F2788" s="19" t="n">
        <v>-0.9993356431683561</v>
      </c>
      <c r="G2788" s="19" t="n">
        <v>-0.13220702364343473</v>
      </c>
    </row>
    <row r="2789">
      <c r="B2789" s="8" t="s">
        <v>540</v>
      </c>
      <c r="C2789" s="15" t="n">
        <v>0.13247322673199585</v>
      </c>
      <c r="D2789" s="15" t="n">
        <v>0.18780167014728</v>
      </c>
      <c r="E2789" s="15" t="n">
        <v>0.055328443415284145</v>
      </c>
      <c r="F2789" s="15" t="n">
        <v>-0.01321021456249774</v>
      </c>
      <c r="G2789" s="15" t="n">
        <v>0.9567603018986353</v>
      </c>
    </row>
    <row r="2790">
      <c r="B2790" s="8" t="s">
        <v>541</v>
      </c>
      <c r="C2790" s="19" t="n">
        <v>0.4808625434917135</v>
      </c>
      <c r="D2790" s="19" t="n">
        <v>0.3562470658076393</v>
      </c>
      <c r="E2790" s="19" t="n">
        <v>-0.12461547768407416</v>
      </c>
      <c r="F2790" s="19" t="n">
        <v>0.03712664388132348</v>
      </c>
      <c r="G2790" s="19" t="n">
        <v>0.5325535957673158</v>
      </c>
    </row>
    <row r="2791">
      <c r="B2791" s="8" t="s">
        <v>542</v>
      </c>
      <c r="C2791" s="15" t="n">
        <v>0.503551931171612</v>
      </c>
      <c r="D2791" s="15" t="n">
        <v>0.38934172224683095</v>
      </c>
      <c r="E2791" s="15" t="n">
        <v>-0.11421020892478106</v>
      </c>
      <c r="F2791" s="15" t="n">
        <v>0.49619326507328027</v>
      </c>
      <c r="G2791" s="15" t="n">
        <v>0.5186383678454228</v>
      </c>
    </row>
    <row r="2792" customHeight="true" ht="10.0">
      <c r="B2792"/>
    </row>
    <row r="2794">
      <c r="B2794" s="5" t="s">
        <v>24</v>
      </c>
    </row>
    <row r="2795" customHeight="true" ht="5.0">
      <c r="B2795"/>
    </row>
    <row r="2796">
      <c r="B2796" s="9" t="s">
        <v>5</v>
      </c>
      <c r="C2796" s="8" t="s">
        <v>530</v>
      </c>
      <c r="D2796" s="8" t="s">
        <v>531</v>
      </c>
      <c r="E2796" s="8" t="s">
        <v>532</v>
      </c>
      <c r="F2796" s="8" t="s">
        <v>533</v>
      </c>
      <c r="G2796" s="8" t="s">
        <v>534</v>
      </c>
      <c r="H2796" s="8" t="s">
        <v>535</v>
      </c>
      <c r="I2796" s="8" t="s">
        <v>536</v>
      </c>
      <c r="J2796" s="8" t="s">
        <v>537</v>
      </c>
      <c r="K2796" s="8" t="s">
        <v>538</v>
      </c>
      <c r="L2796" s="8" t="s">
        <v>539</v>
      </c>
      <c r="M2796" s="8" t="s">
        <v>540</v>
      </c>
      <c r="N2796" s="8" t="s">
        <v>541</v>
      </c>
      <c r="O2796" s="8" t="s">
        <v>542</v>
      </c>
    </row>
    <row r="2797">
      <c r="B2797" s="8" t="s">
        <v>25</v>
      </c>
      <c r="C2797" s="15" t="n">
        <v>0.999999999999978</v>
      </c>
      <c r="D2797" s="15" t="n">
        <v>0.9999999999999969</v>
      </c>
      <c r="E2797" s="15" t="n">
        <v>1.0000000000000002</v>
      </c>
      <c r="F2797" s="15" t="n">
        <v>0.9999999999999997</v>
      </c>
      <c r="G2797" s="15" t="n">
        <v>1.0000000000000004</v>
      </c>
      <c r="H2797" s="15" t="n">
        <v>0.8987094558272017</v>
      </c>
      <c r="I2797" s="15" t="n">
        <v>0.7549449239101057</v>
      </c>
      <c r="J2797" s="15" t="n">
        <v>-0.07010089279544937</v>
      </c>
      <c r="K2797" s="15" t="n">
        <v>0.9999999999999996</v>
      </c>
      <c r="L2797" s="15" t="n">
        <v>-0.22621138710235375</v>
      </c>
      <c r="M2797" s="15" t="n">
        <v>0.18402259036417476</v>
      </c>
      <c r="N2797" s="15" t="n">
        <v>0.46526595408713434</v>
      </c>
      <c r="O2797" s="15" t="n">
        <v>0.4857310947962997</v>
      </c>
    </row>
    <row r="2798">
      <c r="B2798" s="8" t="s">
        <v>26</v>
      </c>
      <c r="C2798" s="19" t="n">
        <v>1.0000000000000042</v>
      </c>
      <c r="D2798" s="19" t="n">
        <v>1.0000000000000009</v>
      </c>
      <c r="E2798" s="19" t="n">
        <v>0.999999999999999</v>
      </c>
      <c r="F2798" s="19" t="n">
        <v>0.9999999999999996</v>
      </c>
      <c r="G2798" s="19" t="n">
        <v>0.9999999999999768</v>
      </c>
      <c r="H2798" s="19" t="n">
        <v>0.7048535383600045</v>
      </c>
      <c r="I2798" s="19" t="n">
        <v>0.8488171063126745</v>
      </c>
      <c r="J2798" s="19" t="n">
        <v>0.031470104099512355</v>
      </c>
      <c r="K2798" s="19" t="n">
        <v>0.9999999999999987</v>
      </c>
      <c r="L2798" s="19" t="n">
        <v>-0.07839359954408734</v>
      </c>
      <c r="M2798" s="19" t="n">
        <v>0.22245718094548889</v>
      </c>
      <c r="N2798" s="19" t="n">
        <v>0.4614393184453755</v>
      </c>
      <c r="O2798" s="19" t="n">
        <v>0.4947645860799698</v>
      </c>
    </row>
    <row r="2799">
      <c r="B2799" s="8" t="s">
        <v>27</v>
      </c>
      <c r="C2799" s="15" t="n">
        <v>1.000000000000015</v>
      </c>
      <c r="D2799" s="15" t="n">
        <v>1.0000000000000004</v>
      </c>
      <c r="E2799" s="15" t="n">
        <v>0.9999999999999987</v>
      </c>
      <c r="F2799" s="15" t="n">
        <v>1.0000000000000007</v>
      </c>
      <c r="G2799" s="15" t="n">
        <v>0.9999999999999982</v>
      </c>
      <c r="H2799" s="15" t="n">
        <v>0.4543054051540721</v>
      </c>
      <c r="I2799" s="15" t="n">
        <v>0.7593558855973801</v>
      </c>
      <c r="J2799" s="15" t="n">
        <v>0.033405949471035035</v>
      </c>
      <c r="K2799" s="15" t="n">
        <v>1.0</v>
      </c>
      <c r="L2799" s="15" t="n">
        <v>-0.08736867734095999</v>
      </c>
      <c r="M2799" s="15" t="n">
        <v>0.17439187126319752</v>
      </c>
      <c r="N2799" s="15" t="n">
        <v>0.4716513717625244</v>
      </c>
      <c r="O2799" s="15" t="n">
        <v>0.4797420305354918</v>
      </c>
    </row>
    <row r="2800">
      <c r="B2800" s="8" t="s">
        <v>28</v>
      </c>
      <c r="C2800" s="19" t="n">
        <v>0.9999999999999782</v>
      </c>
      <c r="D2800" s="19" t="n">
        <v>0.9999999999999998</v>
      </c>
      <c r="E2800" s="19" t="n">
        <v>0.9999999999999998</v>
      </c>
      <c r="F2800" s="19" t="n">
        <v>1.0000000000000002</v>
      </c>
      <c r="G2800" s="19" t="n">
        <v>1.0000000000000036</v>
      </c>
      <c r="H2800" s="19" t="n">
        <v>0.06287354823947293</v>
      </c>
      <c r="I2800" s="19" t="n">
        <v>0.002146139586889484</v>
      </c>
      <c r="J2800" s="19" t="n">
        <v>0.97587354523637</v>
      </c>
      <c r="K2800" s="19" t="n">
        <v>0.9999999999999994</v>
      </c>
      <c r="L2800" s="19" t="n">
        <v>0.9996159660808325</v>
      </c>
      <c r="M2800" s="19" t="n">
        <v>0.01482417741210559</v>
      </c>
      <c r="N2800" s="19" t="n">
        <v>0.06975736140425888</v>
      </c>
      <c r="O2800" s="19" t="n">
        <v>0.09018251023034678</v>
      </c>
    </row>
    <row r="2801">
      <c r="B2801" s="8" t="s">
        <v>29</v>
      </c>
      <c r="C2801" s="15" t="n">
        <v>0.9999999999999782</v>
      </c>
      <c r="D2801" s="15" t="n">
        <v>1.0000000000000018</v>
      </c>
      <c r="E2801" s="15" t="n">
        <v>1.000000000000001</v>
      </c>
      <c r="F2801" s="15" t="n">
        <v>1.0</v>
      </c>
      <c r="G2801" s="15" t="n">
        <v>1.0000000000000067</v>
      </c>
      <c r="H2801" s="15" t="n">
        <v>0.9184209955253918</v>
      </c>
      <c r="I2801" s="15" t="n">
        <v>0.07486180141969911</v>
      </c>
      <c r="J2801" s="15" t="n">
        <v>-0.11908838710273185</v>
      </c>
      <c r="K2801" s="15" t="n">
        <v>0.9999999999999996</v>
      </c>
      <c r="L2801" s="15" t="n">
        <v>-0.3904804710900534</v>
      </c>
      <c r="M2801" s="15" t="n">
        <v>0.17290551915524102</v>
      </c>
      <c r="N2801" s="15" t="n">
        <v>0.46969649076896447</v>
      </c>
      <c r="O2801" s="15" t="n">
        <v>0.4984435657668226</v>
      </c>
    </row>
    <row r="2802">
      <c r="B2802" s="8" t="s">
        <v>30</v>
      </c>
      <c r="C2802" s="19" t="n">
        <v>0.9999999999999964</v>
      </c>
      <c r="D2802" s="19" t="n">
        <v>1.000000000000001</v>
      </c>
      <c r="E2802" s="19" t="n">
        <v>1.0000000000000004</v>
      </c>
      <c r="F2802" s="19" t="n">
        <v>0.9999999999999994</v>
      </c>
      <c r="G2802" s="19" t="n">
        <v>0.9999999999999982</v>
      </c>
      <c r="H2802" s="19" t="n">
        <v>0.9095857565819034</v>
      </c>
      <c r="I2802" s="19" t="n">
        <v>-0.07623280424796272</v>
      </c>
      <c r="J2802" s="19" t="n">
        <v>0.11599921575273503</v>
      </c>
      <c r="K2802" s="19" t="n">
        <v>0.9999999999999988</v>
      </c>
      <c r="L2802" s="19" t="n">
        <v>-0.38344506075778095</v>
      </c>
      <c r="M2802" s="19" t="n">
        <v>0.25939040536635516</v>
      </c>
      <c r="N2802" s="19" t="n">
        <v>0.43773712613234683</v>
      </c>
      <c r="O2802" s="19" t="n">
        <v>0.4917556525811132</v>
      </c>
    </row>
    <row r="2803">
      <c r="B2803" s="8" t="s">
        <v>31</v>
      </c>
      <c r="C2803" s="15" t="n">
        <v>0.9999999999999936</v>
      </c>
      <c r="D2803" s="15" t="n">
        <v>0.9999999999999963</v>
      </c>
      <c r="E2803" s="15" t="n">
        <v>0.9999999999999982</v>
      </c>
      <c r="F2803" s="15" t="n">
        <v>1.0</v>
      </c>
      <c r="G2803" s="15" t="n">
        <v>1.0000000000000004</v>
      </c>
      <c r="H2803" s="15" t="n">
        <v>0.11223896567887631</v>
      </c>
      <c r="I2803" s="15" t="n">
        <v>0.03274409223277856</v>
      </c>
      <c r="J2803" s="15" t="n">
        <v>0.9456157222683245</v>
      </c>
      <c r="K2803" s="15" t="n">
        <v>1.0000000000000009</v>
      </c>
      <c r="L2803" s="15" t="n">
        <v>0.9948733907252337</v>
      </c>
      <c r="M2803" s="15" t="n">
        <v>0.004323548489579813</v>
      </c>
      <c r="N2803" s="15" t="n">
        <v>0.12990503549659324</v>
      </c>
      <c r="O2803" s="15" t="n">
        <v>0.15305422069678645</v>
      </c>
    </row>
    <row r="2804">
      <c r="B2804" s="8" t="s">
        <v>32</v>
      </c>
      <c r="C2804" s="19" t="n">
        <v>1.0000000000000002</v>
      </c>
      <c r="D2804" s="19" t="n">
        <v>1.0</v>
      </c>
      <c r="E2804" s="19" t="n">
        <v>1.0000000000000022</v>
      </c>
      <c r="F2804" s="19" t="n">
        <v>0.9999999999999993</v>
      </c>
      <c r="G2804" s="19" t="n">
        <v>1.0000000000000002</v>
      </c>
      <c r="H2804" s="19" t="n">
        <v>0.96339581237478</v>
      </c>
      <c r="I2804" s="19" t="n">
        <v>0.061576880712990875</v>
      </c>
      <c r="J2804" s="19" t="n">
        <v>0.07446028720061251</v>
      </c>
      <c r="K2804" s="19" t="n">
        <v>1.000000000000001</v>
      </c>
      <c r="L2804" s="19" t="n">
        <v>-0.31735657543142615</v>
      </c>
      <c r="M2804" s="19" t="n">
        <v>0.0848293504017001</v>
      </c>
      <c r="N2804" s="19" t="n">
        <v>0.49359913265513</v>
      </c>
      <c r="O2804" s="19" t="n">
        <v>0.5055445050150345</v>
      </c>
    </row>
    <row r="2805">
      <c r="B2805" s="8" t="s">
        <v>33</v>
      </c>
      <c r="C2805" s="15" t="n">
        <v>0.9999999999999986</v>
      </c>
      <c r="D2805" s="15" t="n">
        <v>1.000000000000001</v>
      </c>
      <c r="E2805" s="15" t="n">
        <v>0.999999999999999</v>
      </c>
      <c r="F2805" s="15" t="n">
        <v>0.999999999999999</v>
      </c>
      <c r="G2805" s="15" t="n">
        <v>1.0000000000000018</v>
      </c>
      <c r="H2805" s="15" t="n">
        <v>-0.3256680775939182</v>
      </c>
      <c r="I2805" s="15" t="n">
        <v>0.829374591610789</v>
      </c>
      <c r="J2805" s="15" t="n">
        <v>-0.046455478770441455</v>
      </c>
      <c r="K2805" s="15" t="n">
        <v>0.9999999999999996</v>
      </c>
      <c r="L2805" s="15" t="n">
        <v>0.09621016455556036</v>
      </c>
      <c r="M2805" s="15" t="n">
        <v>0.86360769709954</v>
      </c>
      <c r="N2805" s="15" t="n">
        <v>-0.03337019697349737</v>
      </c>
      <c r="O2805" s="15" t="n">
        <v>0.3509862090734362</v>
      </c>
    </row>
    <row r="2806">
      <c r="B2806" s="8" t="s">
        <v>34</v>
      </c>
      <c r="C2806" s="19" t="n">
        <v>0.9999999999999974</v>
      </c>
      <c r="D2806" s="19" t="n">
        <v>0.9999999999999989</v>
      </c>
      <c r="E2806" s="19" t="n">
        <v>1.0000000000000002</v>
      </c>
      <c r="F2806" s="19" t="n">
        <v>1.0000000000000007</v>
      </c>
      <c r="G2806" s="19" t="n">
        <v>1.0000000000000067</v>
      </c>
      <c r="H2806" s="19" t="n">
        <v>0.07091396318885063</v>
      </c>
      <c r="I2806" s="19" t="n">
        <v>0.002622367956566426</v>
      </c>
      <c r="J2806" s="19" t="n">
        <v>0.9915745306089324</v>
      </c>
      <c r="K2806" s="19" t="n">
        <v>1.0000000000000022</v>
      </c>
      <c r="L2806" s="19" t="n">
        <v>0.9979723565026671</v>
      </c>
      <c r="M2806" s="19" t="n">
        <v>-0.011802694448120633</v>
      </c>
      <c r="N2806" s="19" t="n">
        <v>0.03744793006978849</v>
      </c>
      <c r="O2806" s="19" t="n">
        <v>0.05591779636397526</v>
      </c>
    </row>
    <row r="2807">
      <c r="B2807" s="8" t="s">
        <v>35</v>
      </c>
      <c r="C2807" s="15" t="n">
        <v>0.9999999999999962</v>
      </c>
      <c r="D2807" s="15" t="n">
        <v>0.9999999999999984</v>
      </c>
      <c r="E2807" s="15" t="n">
        <v>0.9999999999999943</v>
      </c>
      <c r="F2807" s="15" t="n">
        <v>0.9999999999999984</v>
      </c>
      <c r="G2807" s="15" t="n">
        <v>0.9999999999999983</v>
      </c>
      <c r="H2807" s="15" t="n">
        <v>0.10863094968470996</v>
      </c>
      <c r="I2807" s="15" t="n">
        <v>1.010812918859552</v>
      </c>
      <c r="J2807" s="15" t="n">
        <v>0.17347863021192764</v>
      </c>
      <c r="K2807" s="15" t="n">
        <v>0.9999999999999993</v>
      </c>
      <c r="L2807" s="15" t="n">
        <v>0.0010786453953586885</v>
      </c>
      <c r="M2807" s="15" t="n">
        <v>0.2188358609779101</v>
      </c>
      <c r="N2807" s="15" t="n">
        <v>0.4554553521200422</v>
      </c>
      <c r="O2807" s="15" t="n">
        <v>0.472480798866378</v>
      </c>
    </row>
    <row r="2808">
      <c r="B2808" s="8" t="s">
        <v>36</v>
      </c>
      <c r="C2808" s="19" t="n">
        <v>0.9999999999999963</v>
      </c>
      <c r="D2808" s="19" t="n">
        <v>0.999999999999998</v>
      </c>
      <c r="E2808" s="19" t="n">
        <v>0.9999999999999982</v>
      </c>
      <c r="F2808" s="19" t="n">
        <v>1.0000000000000002</v>
      </c>
      <c r="G2808" s="19" t="n">
        <v>0.9999999999999829</v>
      </c>
      <c r="H2808" s="19" t="n">
        <v>0.04816747197930973</v>
      </c>
      <c r="I2808" s="19" t="n">
        <v>0.003745395460855066</v>
      </c>
      <c r="J2808" s="19" t="n">
        <v>0.9975692816326872</v>
      </c>
      <c r="K2808" s="19" t="n">
        <v>0.9999999999999961</v>
      </c>
      <c r="L2808" s="19" t="n">
        <v>0.9995209585708049</v>
      </c>
      <c r="M2808" s="19" t="n">
        <v>0.004906854096050304</v>
      </c>
      <c r="N2808" s="19" t="n">
        <v>0.014463168194697215</v>
      </c>
      <c r="O2808" s="19" t="n">
        <v>0.029286135714549973</v>
      </c>
    </row>
    <row r="2809">
      <c r="B2809" s="8" t="s">
        <v>37</v>
      </c>
      <c r="C2809" s="15" t="n">
        <v>0.9999999999999838</v>
      </c>
      <c r="D2809" s="15" t="n">
        <v>1.000000000000002</v>
      </c>
      <c r="E2809" s="15" t="n">
        <v>0.9999999999999984</v>
      </c>
      <c r="F2809" s="15" t="n">
        <v>1.0</v>
      </c>
      <c r="G2809" s="15" t="n">
        <v>1.000000000000005</v>
      </c>
      <c r="H2809" s="15" t="n">
        <v>0.758582569527108</v>
      </c>
      <c r="I2809" s="15" t="n">
        <v>0.9882427880109271</v>
      </c>
      <c r="J2809" s="15" t="n">
        <v>0.05621889514691217</v>
      </c>
      <c r="K2809" s="15" t="n">
        <v>0.9999999999999991</v>
      </c>
      <c r="L2809" s="15" t="n">
        <v>-0.05638773479354673</v>
      </c>
      <c r="M2809" s="15" t="n">
        <v>0.18625986584399276</v>
      </c>
      <c r="N2809" s="15" t="n">
        <v>0.47117432712495294</v>
      </c>
      <c r="O2809" s="15" t="n">
        <v>0.49597822680600134</v>
      </c>
    </row>
    <row r="2810">
      <c r="B2810" s="8" t="s">
        <v>38</v>
      </c>
      <c r="C2810" s="19" t="n">
        <v>1.000000000000007</v>
      </c>
      <c r="D2810" s="19" t="n">
        <v>1.0</v>
      </c>
      <c r="E2810" s="19" t="n">
        <v>1.0000000000000038</v>
      </c>
      <c r="F2810" s="19" t="n">
        <v>0.9999999999999977</v>
      </c>
      <c r="G2810" s="19" t="n">
        <v>0.9999999999999996</v>
      </c>
      <c r="H2810" s="19" t="n">
        <v>0.5487065180291563</v>
      </c>
      <c r="I2810" s="19" t="n">
        <v>-0.011442965158241324</v>
      </c>
      <c r="J2810" s="19" t="n">
        <v>-0.7632814555490254</v>
      </c>
      <c r="K2810" s="19" t="n">
        <v>0.9999999999999996</v>
      </c>
      <c r="L2810" s="19" t="n">
        <v>-0.841115504551335</v>
      </c>
      <c r="M2810" s="19" t="n">
        <v>0.4126749224537117</v>
      </c>
      <c r="N2810" s="19" t="n">
        <v>0.16768098524679068</v>
      </c>
      <c r="O2810" s="19" t="n">
        <v>0.2545578087777491</v>
      </c>
    </row>
    <row r="2811">
      <c r="B2811" s="8" t="s">
        <v>39</v>
      </c>
      <c r="C2811" s="15" t="n">
        <v>1.0000000000000007</v>
      </c>
      <c r="D2811" s="15" t="n">
        <v>1.0000000000000022</v>
      </c>
      <c r="E2811" s="15" t="n">
        <v>1.0000000000000002</v>
      </c>
      <c r="F2811" s="15" t="n">
        <v>0.999999999999999</v>
      </c>
      <c r="G2811" s="15" t="n">
        <v>1.0000000000000013</v>
      </c>
      <c r="H2811" s="15" t="n">
        <v>0.9691972838209796</v>
      </c>
      <c r="I2811" s="15" t="n">
        <v>0.5691935255128339</v>
      </c>
      <c r="J2811" s="15" t="n">
        <v>0.04120405904884491</v>
      </c>
      <c r="K2811" s="15" t="n">
        <v>0.9999999999999988</v>
      </c>
      <c r="L2811" s="15" t="n">
        <v>-0.14927541662166627</v>
      </c>
      <c r="M2811" s="15" t="n">
        <v>0.14558927762624937</v>
      </c>
      <c r="N2811" s="15" t="n">
        <v>0.47996253779360676</v>
      </c>
      <c r="O2811" s="15" t="n">
        <v>0.49381111408001965</v>
      </c>
    </row>
    <row r="2812">
      <c r="B2812" s="8" t="s">
        <v>40</v>
      </c>
      <c r="C2812" s="19" t="n">
        <v>1.0000000000000306</v>
      </c>
      <c r="D2812" s="19" t="n">
        <v>0.9999999999999951</v>
      </c>
      <c r="E2812" s="19" t="n">
        <v>1.000000000000001</v>
      </c>
      <c r="F2812" s="19" t="n">
        <v>1.0000000000000002</v>
      </c>
      <c r="G2812" s="19" t="n">
        <v>1.000000000000002</v>
      </c>
      <c r="H2812" s="19" t="n">
        <v>0.9145822439523082</v>
      </c>
      <c r="I2812" s="19" t="n">
        <v>0.43789305764094855</v>
      </c>
      <c r="J2812" s="19" t="n">
        <v>0.05654295146081066</v>
      </c>
      <c r="K2812" s="19" t="n">
        <v>0.9999999999999959</v>
      </c>
      <c r="L2812" s="19" t="n">
        <v>-0.3196801395889797</v>
      </c>
      <c r="M2812" s="19" t="n">
        <v>0.09037726079195448</v>
      </c>
      <c r="N2812" s="19" t="n">
        <v>0.49048014325049194</v>
      </c>
      <c r="O2812" s="19" t="n">
        <v>0.5090961070425046</v>
      </c>
    </row>
    <row r="2813">
      <c r="B2813" s="8" t="s">
        <v>41</v>
      </c>
      <c r="C2813" s="15" t="n">
        <v>1.0000000000000022</v>
      </c>
      <c r="D2813" s="15" t="n">
        <v>0.9999999999999993</v>
      </c>
      <c r="E2813" s="15" t="n">
        <v>0.9999999999999988</v>
      </c>
      <c r="F2813" s="15" t="n">
        <v>0.9999999999999986</v>
      </c>
      <c r="G2813" s="15" t="n">
        <v>1.0000000000000056</v>
      </c>
      <c r="H2813" s="15" t="n">
        <v>-0.269192460180924</v>
      </c>
      <c r="I2813" s="15" t="n">
        <v>0.6877852274268644</v>
      </c>
      <c r="J2813" s="15" t="n">
        <v>-0.03241149846564614</v>
      </c>
      <c r="K2813" s="15" t="n">
        <v>1.0000000000000007</v>
      </c>
      <c r="L2813" s="15" t="n">
        <v>0.5419454229823946</v>
      </c>
      <c r="M2813" s="15" t="n">
        <v>0.9409305008213746</v>
      </c>
      <c r="N2813" s="15" t="n">
        <v>-0.004901222701904092</v>
      </c>
      <c r="O2813" s="15" t="n">
        <v>0.20413786650166105</v>
      </c>
    </row>
    <row r="2814">
      <c r="B2814" s="8" t="s">
        <v>42</v>
      </c>
      <c r="C2814" s="19" t="n">
        <v>1.0000000000000016</v>
      </c>
      <c r="D2814" s="19" t="n">
        <v>1.0000000000000013</v>
      </c>
      <c r="E2814" s="19" t="n">
        <v>0.9999999999999996</v>
      </c>
      <c r="F2814" s="19" t="n">
        <v>1.0000000000000007</v>
      </c>
      <c r="G2814" s="19" t="n">
        <v>0.9999999999999781</v>
      </c>
      <c r="H2814" s="19" t="n">
        <v>0.8506913267103653</v>
      </c>
      <c r="I2814" s="19" t="n">
        <v>-0.11940282672396332</v>
      </c>
      <c r="J2814" s="19" t="n">
        <v>0.05444466304691353</v>
      </c>
      <c r="K2814" s="19" t="n">
        <v>0.999999999999999</v>
      </c>
      <c r="L2814" s="19" t="n">
        <v>-0.41515343085185197</v>
      </c>
      <c r="M2814" s="19" t="n">
        <v>0.08351281553804675</v>
      </c>
      <c r="N2814" s="19" t="n">
        <v>0.49218765064082265</v>
      </c>
      <c r="O2814" s="19" t="n">
        <v>0.5040204674262816</v>
      </c>
    </row>
    <row r="2815">
      <c r="B2815" s="8" t="s">
        <v>43</v>
      </c>
      <c r="C2815" s="15" t="n">
        <v>1.0000000000000022</v>
      </c>
      <c r="D2815" s="15" t="n">
        <v>0.9999999999999996</v>
      </c>
      <c r="E2815" s="15" t="n">
        <v>1.0</v>
      </c>
      <c r="F2815" s="15" t="n">
        <v>1.0000000000000007</v>
      </c>
      <c r="G2815" s="15" t="n">
        <v>1.0000000000000018</v>
      </c>
      <c r="H2815" s="15" t="n">
        <v>0.9403366937317376</v>
      </c>
      <c r="I2815" s="15" t="n">
        <v>0.016052861979189894</v>
      </c>
      <c r="J2815" s="15" t="n">
        <v>0.03001875050042053</v>
      </c>
      <c r="K2815" s="15" t="n">
        <v>0.9999999999999988</v>
      </c>
      <c r="L2815" s="15" t="n">
        <v>-0.35429957530198297</v>
      </c>
      <c r="M2815" s="15" t="n">
        <v>0.18167517411228948</v>
      </c>
      <c r="N2815" s="15" t="n">
        <v>0.4692906179082695</v>
      </c>
      <c r="O2815" s="15" t="n">
        <v>0.5029396418790765</v>
      </c>
    </row>
    <row r="2816">
      <c r="B2816" s="8" t="s">
        <v>44</v>
      </c>
      <c r="C2816" s="19" t="n">
        <v>0.9999999999999867</v>
      </c>
      <c r="D2816" s="19" t="n">
        <v>0.9999999999999989</v>
      </c>
      <c r="E2816" s="19" t="n">
        <v>1.0000000000000007</v>
      </c>
      <c r="F2816" s="19" t="n">
        <v>1.0000000000000004</v>
      </c>
      <c r="G2816" s="19" t="n">
        <v>1.0000000000000004</v>
      </c>
      <c r="H2816" s="19" t="n">
        <v>0.9948038298753015</v>
      </c>
      <c r="I2816" s="19" t="n">
        <v>0.09094806523463217</v>
      </c>
      <c r="J2816" s="19" t="n">
        <v>0.0025515509842392045</v>
      </c>
      <c r="K2816" s="19" t="n">
        <v>0.9999999999999994</v>
      </c>
      <c r="L2816" s="19" t="n">
        <v>-0.22097695185710067</v>
      </c>
      <c r="M2816" s="19" t="n">
        <v>0.043288614328500494</v>
      </c>
      <c r="N2816" s="19" t="n">
        <v>0.5296074056907331</v>
      </c>
      <c r="O2816" s="19" t="n">
        <v>0.49919030684681287</v>
      </c>
    </row>
    <row r="2817">
      <c r="B2817" s="8" t="s">
        <v>45</v>
      </c>
      <c r="C2817" s="15" t="n">
        <v>0.9999999999999976</v>
      </c>
      <c r="D2817" s="15" t="n">
        <v>1.000000000000001</v>
      </c>
      <c r="E2817" s="15" t="n">
        <v>0.9999999999999989</v>
      </c>
      <c r="F2817" s="15" t="n">
        <v>0.9999999999999996</v>
      </c>
      <c r="G2817" s="15" t="n">
        <v>1.0000000000000013</v>
      </c>
      <c r="H2817" s="15" t="n">
        <v>0.7514097934759115</v>
      </c>
      <c r="I2817" s="15" t="n">
        <v>0.7805897827398435</v>
      </c>
      <c r="J2817" s="15" t="n">
        <v>0.08091932991957669</v>
      </c>
      <c r="K2817" s="15" t="n">
        <v>1.0000000000000009</v>
      </c>
      <c r="L2817" s="15" t="n">
        <v>5.730268325448457E-4</v>
      </c>
      <c r="M2817" s="15" t="n">
        <v>0.1053079196082135</v>
      </c>
      <c r="N2817" s="15" t="n">
        <v>0.4843296405246305</v>
      </c>
      <c r="O2817" s="15" t="n">
        <v>0.5020643666745501</v>
      </c>
    </row>
    <row r="2818">
      <c r="B2818" s="8" t="s">
        <v>46</v>
      </c>
      <c r="C2818" s="19" t="n">
        <v>1.0000000000000049</v>
      </c>
      <c r="D2818" s="19" t="n">
        <v>0.9999999999999949</v>
      </c>
      <c r="E2818" s="19" t="n">
        <v>0.9999999999999984</v>
      </c>
      <c r="F2818" s="19" t="n">
        <v>0.9999999999999996</v>
      </c>
      <c r="G2818" s="19" t="n">
        <v>0.9999999999999993</v>
      </c>
      <c r="H2818" s="19" t="n">
        <v>0.16374806838630834</v>
      </c>
      <c r="I2818" s="19" t="n">
        <v>1.019308425505343</v>
      </c>
      <c r="J2818" s="19" t="n">
        <v>0.10743370294198491</v>
      </c>
      <c r="K2818" s="19" t="n">
        <v>1.0</v>
      </c>
      <c r="L2818" s="19" t="n">
        <v>0.012746349119160673</v>
      </c>
      <c r="M2818" s="19" t="n">
        <v>0.1677436345381144</v>
      </c>
      <c r="N2818" s="19" t="n">
        <v>0.47490541422352633</v>
      </c>
      <c r="O2818" s="19" t="n">
        <v>0.4881470872395429</v>
      </c>
    </row>
    <row r="2819">
      <c r="B2819" s="8" t="s">
        <v>47</v>
      </c>
      <c r="C2819" s="15" t="n">
        <v>0.9999999999999822</v>
      </c>
      <c r="D2819" s="15" t="n">
        <v>0.9999999999999993</v>
      </c>
      <c r="E2819" s="15" t="n">
        <v>0.9999999999999983</v>
      </c>
      <c r="F2819" s="15" t="n">
        <v>0.9999999999999994</v>
      </c>
      <c r="G2819" s="15" t="n">
        <v>0.9999999999999957</v>
      </c>
      <c r="H2819" s="15" t="n">
        <v>1.0154973087206207</v>
      </c>
      <c r="I2819" s="15" t="n">
        <v>0.1757152908209756</v>
      </c>
      <c r="J2819" s="15" t="n">
        <v>-0.004618790927328328</v>
      </c>
      <c r="K2819" s="15" t="n">
        <v>1.0000000000000007</v>
      </c>
      <c r="L2819" s="15" t="n">
        <v>-0.1570970688469151</v>
      </c>
      <c r="M2819" s="15" t="n">
        <v>0.09033708835915913</v>
      </c>
      <c r="N2819" s="15" t="n">
        <v>0.5102112481278511</v>
      </c>
      <c r="O2819" s="15" t="n">
        <v>0.5021559861908141</v>
      </c>
    </row>
    <row r="2820">
      <c r="B2820" s="8" t="s">
        <v>48</v>
      </c>
      <c r="C2820" s="19" t="n">
        <v>1.0000000000000016</v>
      </c>
      <c r="D2820" s="19" t="n">
        <v>0.9999999999999971</v>
      </c>
      <c r="E2820" s="19" t="n">
        <v>1.0</v>
      </c>
      <c r="F2820" s="19" t="n">
        <v>1.0000000000000016</v>
      </c>
      <c r="G2820" s="19" t="n">
        <v>0.9999999999999962</v>
      </c>
      <c r="H2820" s="19" t="n">
        <v>0.9847714946207846</v>
      </c>
      <c r="I2820" s="19" t="n">
        <v>0.1261987328518218</v>
      </c>
      <c r="J2820" s="19" t="n">
        <v>0.07231972396821204</v>
      </c>
      <c r="K2820" s="19" t="n">
        <v>0.9999999999999996</v>
      </c>
      <c r="L2820" s="19" t="n">
        <v>-0.2782343021879605</v>
      </c>
      <c r="M2820" s="19" t="n">
        <v>0.10948382869939705</v>
      </c>
      <c r="N2820" s="19" t="n">
        <v>0.48346457353437555</v>
      </c>
      <c r="O2820" s="19" t="n">
        <v>0.503257433080522</v>
      </c>
    </row>
    <row r="2821">
      <c r="B2821" s="8" t="s">
        <v>49</v>
      </c>
      <c r="C2821" s="15" t="n">
        <v>0.9999999999999937</v>
      </c>
      <c r="D2821" s="15" t="n">
        <v>1.0000000000000009</v>
      </c>
      <c r="E2821" s="15" t="n">
        <v>1.000000000000001</v>
      </c>
      <c r="F2821" s="15" t="n">
        <v>0.9999999999999997</v>
      </c>
      <c r="G2821" s="15" t="n">
        <v>0.9999999999999883</v>
      </c>
      <c r="H2821" s="15" t="n">
        <v>0.9436136602286079</v>
      </c>
      <c r="I2821" s="15" t="n">
        <v>0.23025148294449496</v>
      </c>
      <c r="J2821" s="15" t="n">
        <v>-0.0014548184832607722</v>
      </c>
      <c r="K2821" s="15" t="n">
        <v>0.9999999999999997</v>
      </c>
      <c r="L2821" s="15" t="n">
        <v>-0.29173481288527775</v>
      </c>
      <c r="M2821" s="15" t="n">
        <v>0.12697517306190884</v>
      </c>
      <c r="N2821" s="15" t="n">
        <v>0.48360720985252675</v>
      </c>
      <c r="O2821" s="15" t="n">
        <v>0.5072647969668459</v>
      </c>
    </row>
    <row r="2822">
      <c r="B2822" s="8" t="s">
        <v>50</v>
      </c>
      <c r="C2822" s="19" t="n">
        <v>1.0000000000000016</v>
      </c>
      <c r="D2822" s="19" t="n">
        <v>0.9999999999999983</v>
      </c>
      <c r="E2822" s="19" t="n">
        <v>0.9999999999999968</v>
      </c>
      <c r="F2822" s="19" t="n">
        <v>1.0000000000000002</v>
      </c>
      <c r="G2822" s="19" t="n">
        <v>0.9999999999999962</v>
      </c>
      <c r="H2822" s="19" t="n">
        <v>0.9016797399351525</v>
      </c>
      <c r="I2822" s="19" t="n">
        <v>-0.0712748002090638</v>
      </c>
      <c r="J2822" s="19" t="n">
        <v>0.060904473301773406</v>
      </c>
      <c r="K2822" s="19" t="n">
        <v>1.000000000000001</v>
      </c>
      <c r="L2822" s="19" t="n">
        <v>-0.31785154550424066</v>
      </c>
      <c r="M2822" s="19" t="n">
        <v>0.14366012467463665</v>
      </c>
      <c r="N2822" s="19" t="n">
        <v>0.47739753844088717</v>
      </c>
      <c r="O2822" s="19" t="n">
        <v>0.5002581322314771</v>
      </c>
    </row>
    <row r="2823">
      <c r="B2823" s="8" t="s">
        <v>51</v>
      </c>
      <c r="C2823" s="15" t="n">
        <v>0.9999999999999973</v>
      </c>
      <c r="D2823" s="15" t="n">
        <v>1.0000000000000013</v>
      </c>
      <c r="E2823" s="15" t="n">
        <v>1.0000000000000013</v>
      </c>
      <c r="F2823" s="15" t="n">
        <v>1.0000000000000009</v>
      </c>
      <c r="G2823" s="15" t="n">
        <v>0.9999999999999922</v>
      </c>
      <c r="H2823" s="15" t="n">
        <v>0.14516829723417923</v>
      </c>
      <c r="I2823" s="15" t="n">
        <v>1.015578463000843</v>
      </c>
      <c r="J2823" s="15" t="n">
        <v>0.0482957308956357</v>
      </c>
      <c r="K2823" s="15" t="n">
        <v>1.0000000000000078</v>
      </c>
      <c r="L2823" s="15" t="n">
        <v>0.04688394287565175</v>
      </c>
      <c r="M2823" s="15" t="n">
        <v>0.3080469112527293</v>
      </c>
      <c r="N2823" s="15" t="n">
        <v>0.44434015717992054</v>
      </c>
      <c r="O2823" s="15" t="n">
        <v>0.4840919559128395</v>
      </c>
    </row>
    <row r="2824">
      <c r="B2824" s="8" t="s">
        <v>52</v>
      </c>
      <c r="C2824" s="19" t="n">
        <v>0.9999999999999842</v>
      </c>
      <c r="D2824" s="19" t="n">
        <v>0.9999999999999998</v>
      </c>
      <c r="E2824" s="19" t="n">
        <v>1.0000000000000007</v>
      </c>
      <c r="F2824" s="19" t="n">
        <v>1.0000000000000004</v>
      </c>
      <c r="G2824" s="19" t="n">
        <v>1.0000000000000029</v>
      </c>
      <c r="H2824" s="19" t="n">
        <v>0.976365200138849</v>
      </c>
      <c r="I2824" s="19" t="n">
        <v>-0.06264079391826943</v>
      </c>
      <c r="J2824" s="19" t="n">
        <v>-0.03125410988978144</v>
      </c>
      <c r="K2824" s="19" t="n">
        <v>0.9999999999999996</v>
      </c>
      <c r="L2824" s="19" t="n">
        <v>-0.14032980724916838</v>
      </c>
      <c r="M2824" s="19" t="n">
        <v>0.08088727735413462</v>
      </c>
      <c r="N2824" s="19" t="n">
        <v>0.49828869557038846</v>
      </c>
      <c r="O2824" s="19" t="n">
        <v>0.5186383678454228</v>
      </c>
    </row>
    <row r="2825">
      <c r="B2825" s="8" t="s">
        <v>53</v>
      </c>
      <c r="C2825" s="15" t="n">
        <v>1.0000000000000013</v>
      </c>
      <c r="D2825" s="15" t="n">
        <v>1.0000000000000009</v>
      </c>
      <c r="E2825" s="15" t="n">
        <v>0.9999999999999998</v>
      </c>
      <c r="F2825" s="15" t="n">
        <v>1.0</v>
      </c>
      <c r="G2825" s="15" t="n">
        <v>0.9999999999999994</v>
      </c>
      <c r="H2825" s="15" t="n">
        <v>0.4749476773863606</v>
      </c>
      <c r="I2825" s="15" t="n">
        <v>0.947651302112203</v>
      </c>
      <c r="J2825" s="15" t="n">
        <v>0.06501780810330422</v>
      </c>
      <c r="K2825" s="15" t="n">
        <v>1.0000000000000002</v>
      </c>
      <c r="L2825" s="15" t="n">
        <v>-0.08704055969897437</v>
      </c>
      <c r="M2825" s="15" t="n">
        <v>0.17561091605637486</v>
      </c>
      <c r="N2825" s="15" t="n">
        <v>0.47289546405910626</v>
      </c>
      <c r="O2825" s="15" t="n">
        <v>0.4999319110044375</v>
      </c>
    </row>
    <row r="2826">
      <c r="B2826" s="8" t="s">
        <v>54</v>
      </c>
      <c r="C2826" s="19" t="n">
        <v>0.9999999999999949</v>
      </c>
      <c r="D2826" s="19" t="n">
        <v>0.9999999999999998</v>
      </c>
      <c r="E2826" s="19" t="n">
        <v>0.9999999999999996</v>
      </c>
      <c r="F2826" s="19" t="n">
        <v>0.9999999999999997</v>
      </c>
      <c r="G2826" s="19" t="n">
        <v>1.000000000000003</v>
      </c>
      <c r="H2826" s="19" t="n">
        <v>0.874591649905738</v>
      </c>
      <c r="I2826" s="19" t="n">
        <v>0.12396211108544757</v>
      </c>
      <c r="J2826" s="19" t="n">
        <v>0.06770504801523923</v>
      </c>
      <c r="K2826" s="19" t="n">
        <v>1.0000000000000002</v>
      </c>
      <c r="L2826" s="19" t="n">
        <v>-0.5201260266167638</v>
      </c>
      <c r="M2826" s="19" t="n">
        <v>0.12972961602961572</v>
      </c>
      <c r="N2826" s="19" t="n">
        <v>0.48231943731576404</v>
      </c>
      <c r="O2826" s="19" t="n">
        <v>0.5026976355227436</v>
      </c>
    </row>
    <row r="2827">
      <c r="B2827" s="8" t="s">
        <v>55</v>
      </c>
      <c r="C2827" s="15" t="n">
        <v>1.0000000000000004</v>
      </c>
      <c r="D2827" s="15" t="n">
        <v>0.9999999999999991</v>
      </c>
      <c r="E2827" s="15" t="n">
        <v>0.9999999999999993</v>
      </c>
      <c r="F2827" s="15" t="n">
        <v>1.000000000000001</v>
      </c>
      <c r="G2827" s="15" t="n">
        <v>1.0000000000000362</v>
      </c>
      <c r="H2827" s="15" t="n">
        <v>0.8990413510093681</v>
      </c>
      <c r="I2827" s="15" t="n">
        <v>-0.1306662843518472</v>
      </c>
      <c r="J2827" s="15" t="n">
        <v>0.06987564480284168</v>
      </c>
      <c r="K2827" s="15" t="n">
        <v>1.000000000000001</v>
      </c>
      <c r="L2827" s="15" t="n">
        <v>-0.26426527827572155</v>
      </c>
      <c r="M2827" s="15" t="n">
        <v>-0.015544526748743088</v>
      </c>
      <c r="N2827" s="15" t="n">
        <v>0.5112467133708015</v>
      </c>
      <c r="O2827" s="15" t="n">
        <v>0.4944466203310611</v>
      </c>
    </row>
    <row r="2828">
      <c r="B2828" s="8" t="s">
        <v>56</v>
      </c>
      <c r="C2828" s="19" t="n">
        <v>0.9999999999999964</v>
      </c>
      <c r="D2828" s="19" t="n">
        <v>1.000000000000001</v>
      </c>
      <c r="E2828" s="19" t="n">
        <v>0.9999999999999991</v>
      </c>
      <c r="F2828" s="19" t="n">
        <v>1.0000000000000002</v>
      </c>
      <c r="G2828" s="19" t="n">
        <v>0.9999999999999961</v>
      </c>
      <c r="H2828" s="19" t="n">
        <v>0.06451705880000243</v>
      </c>
      <c r="I2828" s="19" t="n">
        <v>-0.014763037056999783</v>
      </c>
      <c r="J2828" s="19" t="n">
        <v>0.9916991890474801</v>
      </c>
      <c r="K2828" s="19" t="n">
        <v>1.0000000000000009</v>
      </c>
      <c r="L2828" s="19" t="n">
        <v>0.998882113208599</v>
      </c>
      <c r="M2828" s="19" t="n">
        <v>-0.004670456266753662</v>
      </c>
      <c r="N2828" s="19" t="n">
        <v>0.03327553815730032</v>
      </c>
      <c r="O2828" s="19" t="n">
        <v>0.0468644857375442</v>
      </c>
    </row>
    <row r="2829">
      <c r="B2829" s="8" t="s">
        <v>57</v>
      </c>
      <c r="C2829" s="15" t="n">
        <v>1.0000000000000058</v>
      </c>
      <c r="D2829" s="15" t="n">
        <v>1.0000000000000007</v>
      </c>
      <c r="E2829" s="15" t="n">
        <v>0.9999999999999982</v>
      </c>
      <c r="F2829" s="15" t="n">
        <v>1.0000000000000004</v>
      </c>
      <c r="G2829" s="15" t="n">
        <v>0.9999999999999964</v>
      </c>
      <c r="H2829" s="15" t="n">
        <v>0.07933133336227437</v>
      </c>
      <c r="I2829" s="15" t="n">
        <v>-0.037802407075538384</v>
      </c>
      <c r="J2829" s="15" t="n">
        <v>0.9776714480420962</v>
      </c>
      <c r="K2829" s="15" t="n">
        <v>0.9999999999999997</v>
      </c>
      <c r="L2829" s="15" t="n">
        <v>0.9964984773670021</v>
      </c>
      <c r="M2829" s="15" t="n">
        <v>-0.029602051606044098</v>
      </c>
      <c r="N2829" s="15" t="n">
        <v>0.0707160615524302</v>
      </c>
      <c r="O2829" s="15" t="n">
        <v>0.08852958223336009</v>
      </c>
    </row>
    <row r="2830">
      <c r="B2830" s="8" t="s">
        <v>58</v>
      </c>
      <c r="C2830" s="19" t="n">
        <v>1.000000000000016</v>
      </c>
      <c r="D2830" s="19" t="n">
        <v>1.0000000000000002</v>
      </c>
      <c r="E2830" s="19" t="n">
        <v>1.0</v>
      </c>
      <c r="F2830" s="19" t="n">
        <v>0.9999999999999989</v>
      </c>
      <c r="G2830" s="19" t="n">
        <v>0.999999999999977</v>
      </c>
      <c r="H2830" s="19" t="n">
        <v>0.854590699026151</v>
      </c>
      <c r="I2830" s="19" t="n">
        <v>0.007199559795792868</v>
      </c>
      <c r="J2830" s="19" t="n">
        <v>0.07910284210042141</v>
      </c>
      <c r="K2830" s="19" t="n">
        <v>0.9999999999999992</v>
      </c>
      <c r="L2830" s="19" t="n">
        <v>-0.5276905053920559</v>
      </c>
      <c r="M2830" s="19" t="n">
        <v>0.2494054054411214</v>
      </c>
      <c r="N2830" s="19" t="n">
        <v>0.4532809135885897</v>
      </c>
      <c r="O2830" s="19" t="n">
        <v>0.4991618866342166</v>
      </c>
    </row>
    <row r="2831">
      <c r="B2831" s="8" t="s">
        <v>59</v>
      </c>
      <c r="C2831" s="15" t="n">
        <v>1.0000000000000016</v>
      </c>
      <c r="D2831" s="15" t="n">
        <v>0.9999999999999996</v>
      </c>
      <c r="E2831" s="15" t="n">
        <v>0.9999999999999988</v>
      </c>
      <c r="F2831" s="15" t="n">
        <v>0.9999999999999984</v>
      </c>
      <c r="G2831" s="15" t="n">
        <v>1.0000000000000555</v>
      </c>
      <c r="H2831" s="15" t="n">
        <v>0.6258999917387641</v>
      </c>
      <c r="I2831" s="15" t="n">
        <v>-0.3913841373488777</v>
      </c>
      <c r="J2831" s="15" t="n">
        <v>0.008792890958219064</v>
      </c>
      <c r="K2831" s="15" t="n">
        <v>1.0000000000000004</v>
      </c>
      <c r="L2831" s="15" t="n">
        <v>-0.19027869617458434</v>
      </c>
      <c r="M2831" s="15" t="n">
        <v>0.20787037494453522</v>
      </c>
      <c r="N2831" s="15" t="n">
        <v>0.473118629238821</v>
      </c>
      <c r="O2831" s="15" t="n">
        <v>0.49272229037115967</v>
      </c>
    </row>
    <row r="2832">
      <c r="B2832" s="8" t="s">
        <v>60</v>
      </c>
      <c r="C2832" s="19" t="n">
        <v>0.9999999999999809</v>
      </c>
      <c r="D2832" s="19" t="n">
        <v>0.999999999999998</v>
      </c>
      <c r="E2832" s="19" t="n">
        <v>0.9999999999999974</v>
      </c>
      <c r="F2832" s="19" t="n">
        <v>0.9999999999999999</v>
      </c>
      <c r="G2832" s="19" t="n">
        <v>0.9999999999999997</v>
      </c>
      <c r="H2832" s="19" t="n">
        <v>0.823102812267155</v>
      </c>
      <c r="I2832" s="19" t="n">
        <v>-0.16343573176879356</v>
      </c>
      <c r="J2832" s="19" t="n">
        <v>0.08418368454870753</v>
      </c>
      <c r="K2832" s="19" t="n">
        <v>1.0000000000000002</v>
      </c>
      <c r="L2832" s="19" t="n">
        <v>-0.33448060781895783</v>
      </c>
      <c r="M2832" s="19" t="n">
        <v>0.1004340530186861</v>
      </c>
      <c r="N2832" s="19" t="n">
        <v>0.4872663435420733</v>
      </c>
      <c r="O2832" s="19" t="n">
        <v>0.4961368230065233</v>
      </c>
    </row>
    <row r="2833">
      <c r="B2833" s="8" t="s">
        <v>61</v>
      </c>
      <c r="C2833" s="15" t="n">
        <v>1.0000000000000304</v>
      </c>
      <c r="D2833" s="15" t="n">
        <v>0.9999999999999998</v>
      </c>
      <c r="E2833" s="15" t="n">
        <v>0.9999999999999993</v>
      </c>
      <c r="F2833" s="15" t="n">
        <v>1.0000000000000016</v>
      </c>
      <c r="G2833" s="15" t="n">
        <v>1.0000000000000075</v>
      </c>
      <c r="H2833" s="15" t="n">
        <v>0.07218087876098926</v>
      </c>
      <c r="I2833" s="15" t="n">
        <v>0.009662850392447271</v>
      </c>
      <c r="J2833" s="15" t="n">
        <v>0.9922967171356928</v>
      </c>
      <c r="K2833" s="15" t="n">
        <v>1.0000000000000018</v>
      </c>
      <c r="L2833" s="15" t="n">
        <v>0.9980866698831174</v>
      </c>
      <c r="M2833" s="15" t="n">
        <v>-0.001727550818579728</v>
      </c>
      <c r="N2833" s="15" t="n">
        <v>0.03737205215671544</v>
      </c>
      <c r="O2833" s="15" t="n">
        <v>0.05220642943901688</v>
      </c>
    </row>
    <row r="2834">
      <c r="B2834" s="8" t="s">
        <v>62</v>
      </c>
      <c r="C2834" s="19" t="n">
        <v>0.9999999999999944</v>
      </c>
      <c r="D2834" s="19" t="n">
        <v>1.0000000000000009</v>
      </c>
      <c r="E2834" s="19" t="n">
        <v>0.9999999999999996</v>
      </c>
      <c r="F2834" s="19" t="n">
        <v>0.9999999999999999</v>
      </c>
      <c r="G2834" s="19" t="n">
        <v>1.0000000000000584</v>
      </c>
      <c r="H2834" s="19" t="n">
        <v>-0.263636544837929</v>
      </c>
      <c r="I2834" s="19" t="n">
        <v>0.7237581624578784</v>
      </c>
      <c r="J2834" s="19" t="n">
        <v>0.15063312850091928</v>
      </c>
      <c r="K2834" s="19" t="n">
        <v>0.9999999999999997</v>
      </c>
      <c r="L2834" s="19" t="n">
        <v>0.49017189273548806</v>
      </c>
      <c r="M2834" s="19" t="n">
        <v>0.9080748090623877</v>
      </c>
      <c r="N2834" s="19" t="n">
        <v>0.03352182939688963</v>
      </c>
      <c r="O2834" s="19" t="n">
        <v>0.24763568500228245</v>
      </c>
    </row>
    <row r="2835">
      <c r="B2835" s="8" t="s">
        <v>63</v>
      </c>
      <c r="C2835" s="15" t="n">
        <v>1.0000000000000024</v>
      </c>
      <c r="D2835" s="15" t="n">
        <v>1.0000000000000018</v>
      </c>
      <c r="E2835" s="15" t="n">
        <v>0.9999999999999998</v>
      </c>
      <c r="F2835" s="15" t="n">
        <v>0.9999999999999997</v>
      </c>
      <c r="G2835" s="15" t="n">
        <v>1.0000000000000067</v>
      </c>
      <c r="H2835" s="15" t="n">
        <v>0.1021025855628822</v>
      </c>
      <c r="I2835" s="15" t="n">
        <v>0.9909837049832603</v>
      </c>
      <c r="J2835" s="15" t="n">
        <v>0.04976656980139786</v>
      </c>
      <c r="K2835" s="15" t="n">
        <v>1.0</v>
      </c>
      <c r="L2835" s="15" t="n">
        <v>0.035087467032628696</v>
      </c>
      <c r="M2835" s="15" t="n">
        <v>0.4315426514627977</v>
      </c>
      <c r="N2835" s="15" t="n">
        <v>0.41501468781889395</v>
      </c>
      <c r="O2835" s="15" t="n">
        <v>0.4435912585747443</v>
      </c>
    </row>
    <row r="2836">
      <c r="B2836" s="8" t="s">
        <v>64</v>
      </c>
      <c r="C2836" s="19" t="n">
        <v>1.0000000000000093</v>
      </c>
      <c r="D2836" s="19" t="n">
        <v>1.0000000000000002</v>
      </c>
      <c r="E2836" s="19" t="n">
        <v>0.999999999999998</v>
      </c>
      <c r="F2836" s="19" t="n">
        <v>0.9999999999999994</v>
      </c>
      <c r="G2836" s="19" t="n">
        <v>0.999999999999997</v>
      </c>
      <c r="H2836" s="19" t="n">
        <v>0.8141492936479974</v>
      </c>
      <c r="I2836" s="19" t="n">
        <v>-0.16538362052456324</v>
      </c>
      <c r="J2836" s="19" t="n">
        <v>0.1663423173431968</v>
      </c>
      <c r="K2836" s="19" t="n">
        <v>1.0</v>
      </c>
      <c r="L2836" s="19" t="n">
        <v>-0.36735246195016213</v>
      </c>
      <c r="M2836" s="19" t="n">
        <v>0.06973979528414427</v>
      </c>
      <c r="N2836" s="19" t="n">
        <v>0.4935002265493062</v>
      </c>
      <c r="O2836" s="19" t="n">
        <v>0.4914083366352527</v>
      </c>
    </row>
    <row r="2837">
      <c r="B2837" s="8" t="s">
        <v>65</v>
      </c>
      <c r="C2837" s="15" t="n">
        <v>0.9999999999999987</v>
      </c>
      <c r="D2837" s="15" t="n">
        <v>0.9999999999999984</v>
      </c>
      <c r="E2837" s="15" t="n">
        <v>1.0000000000000004</v>
      </c>
      <c r="F2837" s="15" t="n">
        <v>1.0000000000000002</v>
      </c>
      <c r="G2837" s="15" t="n">
        <v>1.000000000000001</v>
      </c>
      <c r="H2837" s="15" t="n">
        <v>-0.31645098354013745</v>
      </c>
      <c r="I2837" s="15" t="n">
        <v>0.8331267693305421</v>
      </c>
      <c r="J2837" s="15" t="n">
        <v>0.029172728776708217</v>
      </c>
      <c r="K2837" s="15" t="n">
        <v>0.999999999999999</v>
      </c>
      <c r="L2837" s="15" t="n">
        <v>0.24261221639915834</v>
      </c>
      <c r="M2837" s="15" t="n">
        <v>0.9680745480708384</v>
      </c>
      <c r="N2837" s="15" t="n">
        <v>-9.187864356458831E-4</v>
      </c>
      <c r="O2837" s="15" t="n">
        <v>0.16902062365415127</v>
      </c>
    </row>
    <row r="2838">
      <c r="B2838" s="8" t="s">
        <v>66</v>
      </c>
      <c r="C2838" s="19" t="n">
        <v>0.9999999999999948</v>
      </c>
      <c r="D2838" s="19" t="n">
        <v>0.9999999999999988</v>
      </c>
      <c r="E2838" s="19" t="n">
        <v>1.0</v>
      </c>
      <c r="F2838" s="19" t="n">
        <v>0.9999999999999999</v>
      </c>
      <c r="G2838" s="19" t="n">
        <v>0.9999999999999997</v>
      </c>
      <c r="H2838" s="19" t="n">
        <v>0.05945353941922189</v>
      </c>
      <c r="I2838" s="19" t="n">
        <v>-0.05085710847720922</v>
      </c>
      <c r="J2838" s="19" t="n">
        <v>0.9833286300449884</v>
      </c>
      <c r="K2838" s="19" t="n">
        <v>0.9999999999999999</v>
      </c>
      <c r="L2838" s="19" t="n">
        <v>0.9973029561916921</v>
      </c>
      <c r="M2838" s="19" t="n">
        <v>-0.011356463182929806</v>
      </c>
      <c r="N2838" s="19" t="n">
        <v>0.05451212196799749</v>
      </c>
      <c r="O2838" s="19" t="n">
        <v>0.07307723244769805</v>
      </c>
    </row>
    <row r="2839">
      <c r="B2839" s="8" t="s">
        <v>67</v>
      </c>
      <c r="C2839" s="15" t="n">
        <v>0.9999999999999942</v>
      </c>
      <c r="D2839" s="15" t="n">
        <v>1.0000000000000018</v>
      </c>
      <c r="E2839" s="15" t="n">
        <v>1.0000000000000002</v>
      </c>
      <c r="F2839" s="15" t="n">
        <v>1.0</v>
      </c>
      <c r="G2839" s="15" t="n">
        <v>1.0000000000000053</v>
      </c>
      <c r="H2839" s="15" t="n">
        <v>0.9944896374943957</v>
      </c>
      <c r="I2839" s="15" t="n">
        <v>0.20255118430290117</v>
      </c>
      <c r="J2839" s="15" t="n">
        <v>0.0595871069515374</v>
      </c>
      <c r="K2839" s="15" t="n">
        <v>1.0000000000000016</v>
      </c>
      <c r="L2839" s="15" t="n">
        <v>0.007820227056544745</v>
      </c>
      <c r="M2839" s="15" t="n">
        <v>0.11803173757662605</v>
      </c>
      <c r="N2839" s="15" t="n">
        <v>0.48881120649071</v>
      </c>
      <c r="O2839" s="15" t="n">
        <v>0.5008285925337468</v>
      </c>
    </row>
    <row r="2840">
      <c r="B2840" s="8" t="s">
        <v>68</v>
      </c>
      <c r="C2840" s="19" t="n">
        <v>0.999999999999978</v>
      </c>
      <c r="D2840" s="19" t="n">
        <v>1.0000000000000013</v>
      </c>
      <c r="E2840" s="19" t="n">
        <v>1.000000000000001</v>
      </c>
      <c r="F2840" s="19" t="n">
        <v>1.0000000000000009</v>
      </c>
      <c r="G2840" s="19" t="n">
        <v>0.999999999999999</v>
      </c>
      <c r="H2840" s="19" t="n">
        <v>0.8861239127498862</v>
      </c>
      <c r="I2840" s="19" t="n">
        <v>-0.017566309360968074</v>
      </c>
      <c r="J2840" s="19" t="n">
        <v>0.1150600131987672</v>
      </c>
      <c r="K2840" s="19" t="n">
        <v>0.9999999999999998</v>
      </c>
      <c r="L2840" s="19" t="n">
        <v>-0.4491091870543784</v>
      </c>
      <c r="M2840" s="19" t="n">
        <v>0.13487408558146236</v>
      </c>
      <c r="N2840" s="19" t="n">
        <v>0.47770677745044204</v>
      </c>
      <c r="O2840" s="19" t="n">
        <v>0.4963049245339307</v>
      </c>
    </row>
    <row r="2841">
      <c r="B2841" s="8" t="s">
        <v>69</v>
      </c>
      <c r="C2841" s="15" t="n">
        <v>1.0000000000000004</v>
      </c>
      <c r="D2841" s="15" t="n">
        <v>1.0000000000000029</v>
      </c>
      <c r="E2841" s="15" t="n">
        <v>1.0000000000000013</v>
      </c>
      <c r="F2841" s="15" t="n">
        <v>1.0000000000000002</v>
      </c>
      <c r="G2841" s="15" t="n">
        <v>1.0000000000000007</v>
      </c>
      <c r="H2841" s="15" t="n">
        <v>1.0229606545780976</v>
      </c>
      <c r="I2841" s="15" t="n">
        <v>0.1410269614911282</v>
      </c>
      <c r="J2841" s="15" t="n">
        <v>0.03782458136861857</v>
      </c>
      <c r="K2841" s="15" t="n">
        <v>0.9999999999999992</v>
      </c>
      <c r="L2841" s="15" t="n">
        <v>0.06702805047222332</v>
      </c>
      <c r="M2841" s="15" t="n">
        <v>0.04928499163785562</v>
      </c>
      <c r="N2841" s="15" t="n">
        <v>0.5100466192782488</v>
      </c>
      <c r="O2841" s="15" t="n">
        <v>0.5021464703268292</v>
      </c>
    </row>
    <row r="2842">
      <c r="B2842" s="8" t="s">
        <v>70</v>
      </c>
      <c r="C2842" s="19" t="n">
        <v>1.000000000000008</v>
      </c>
      <c r="D2842" s="19" t="n">
        <v>1.0000000000000024</v>
      </c>
      <c r="E2842" s="19" t="n">
        <v>1.0000000000000002</v>
      </c>
      <c r="F2842" s="19" t="n">
        <v>0.9999999999999989</v>
      </c>
      <c r="G2842" s="19" t="n">
        <v>0.9999999999999969</v>
      </c>
      <c r="H2842" s="19" t="n">
        <v>-0.18778393076267677</v>
      </c>
      <c r="I2842" s="19" t="n">
        <v>0.9373763626971412</v>
      </c>
      <c r="J2842" s="19" t="n">
        <v>0.0038238576304320177</v>
      </c>
      <c r="K2842" s="19" t="n">
        <v>1.0000000000000016</v>
      </c>
      <c r="L2842" s="19" t="n">
        <v>0.12817012700203245</v>
      </c>
      <c r="M2842" s="19" t="n">
        <v>0.9847522624871485</v>
      </c>
      <c r="N2842" s="19" t="n">
        <v>-0.016228211789375824</v>
      </c>
      <c r="O2842" s="19" t="n">
        <v>0.10874484393230739</v>
      </c>
    </row>
    <row r="2843">
      <c r="B2843" s="8" t="s">
        <v>71</v>
      </c>
      <c r="C2843" s="15" t="n">
        <v>1.000000000000006</v>
      </c>
      <c r="D2843" s="15" t="n">
        <v>1.0</v>
      </c>
      <c r="E2843" s="15" t="n">
        <v>1.0000000000000009</v>
      </c>
      <c r="F2843" s="15" t="n">
        <v>1.0000000000000007</v>
      </c>
      <c r="G2843" s="15" t="n">
        <v>0.9999999999999751</v>
      </c>
      <c r="H2843" s="15" t="n">
        <v>0.22720856368823253</v>
      </c>
      <c r="I2843" s="15" t="n">
        <v>1.0206594957642612</v>
      </c>
      <c r="J2843" s="15" t="n">
        <v>-0.10521466932455303</v>
      </c>
      <c r="K2843" s="15" t="n">
        <v>0.9999999999999994</v>
      </c>
      <c r="L2843" s="15" t="n">
        <v>-0.01350157019255852</v>
      </c>
      <c r="M2843" s="15" t="n">
        <v>0.14927755985509086</v>
      </c>
      <c r="N2843" s="15" t="n">
        <v>0.48676151236839194</v>
      </c>
      <c r="O2843" s="15" t="n">
        <v>0.5074218809136729</v>
      </c>
    </row>
    <row r="2844">
      <c r="B2844" s="8" t="s">
        <v>72</v>
      </c>
      <c r="C2844" s="19" t="n">
        <v>0.9999999999999926</v>
      </c>
      <c r="D2844" s="19" t="n">
        <v>1.0000000000000013</v>
      </c>
      <c r="E2844" s="19" t="n">
        <v>1.0000000000000027</v>
      </c>
      <c r="F2844" s="19" t="n">
        <v>1.0000000000000004</v>
      </c>
      <c r="G2844" s="19" t="n">
        <v>1.000000000000001</v>
      </c>
      <c r="H2844" s="19" t="n">
        <v>0.05803311097618341</v>
      </c>
      <c r="I2844" s="19" t="n">
        <v>-0.001443864171298513</v>
      </c>
      <c r="J2844" s="19" t="n">
        <v>0.9916092575554812</v>
      </c>
      <c r="K2844" s="19" t="n">
        <v>0.9999999999999988</v>
      </c>
      <c r="L2844" s="19" t="n">
        <v>1.000067825460239</v>
      </c>
      <c r="M2844" s="19" t="n">
        <v>0.00322650590248505</v>
      </c>
      <c r="N2844" s="19" t="n">
        <v>0.03774661558511855</v>
      </c>
      <c r="O2844" s="19" t="n">
        <v>0.054253408392836745</v>
      </c>
    </row>
    <row r="2845">
      <c r="B2845" s="8" t="s">
        <v>73</v>
      </c>
      <c r="C2845" s="15" t="n">
        <v>0.9999999999999931</v>
      </c>
      <c r="D2845" s="15" t="n">
        <v>1.0000000000000004</v>
      </c>
      <c r="E2845" s="15" t="n">
        <v>0.9999999999999999</v>
      </c>
      <c r="F2845" s="15" t="n">
        <v>1.0</v>
      </c>
      <c r="G2845" s="15" t="n">
        <v>0.9999999999999977</v>
      </c>
      <c r="H2845" s="15" t="n">
        <v>1.0002355613674052</v>
      </c>
      <c r="I2845" s="15" t="n">
        <v>0.11398250243121817</v>
      </c>
      <c r="J2845" s="15" t="n">
        <v>0.05532054977792518</v>
      </c>
      <c r="K2845" s="15" t="n">
        <v>0.9999999999999991</v>
      </c>
      <c r="L2845" s="15" t="n">
        <v>-0.21125434997944403</v>
      </c>
      <c r="M2845" s="15" t="n">
        <v>0.05976517031617206</v>
      </c>
      <c r="N2845" s="15" t="n">
        <v>0.5003377014778945</v>
      </c>
      <c r="O2845" s="15" t="n">
        <v>0.5053085418959352</v>
      </c>
    </row>
    <row r="2846">
      <c r="B2846" s="8" t="s">
        <v>74</v>
      </c>
      <c r="C2846" s="19" t="n">
        <v>0.9999999999999964</v>
      </c>
      <c r="D2846" s="19" t="n">
        <v>1.0000000000000004</v>
      </c>
      <c r="E2846" s="19" t="n">
        <v>0.9999999999999932</v>
      </c>
      <c r="F2846" s="19" t="n">
        <v>0.9999999999999984</v>
      </c>
      <c r="G2846" s="19" t="n">
        <v>0.9999999999999958</v>
      </c>
      <c r="H2846" s="19" t="n">
        <v>0.9598953289262614</v>
      </c>
      <c r="I2846" s="19" t="n">
        <v>0.24033198735333725</v>
      </c>
      <c r="J2846" s="19" t="n">
        <v>0.04478876777061029</v>
      </c>
      <c r="K2846" s="19" t="n">
        <v>0.9999999999999989</v>
      </c>
      <c r="L2846" s="19" t="n">
        <v>-0.23058966814475823</v>
      </c>
      <c r="M2846" s="19" t="n">
        <v>0.09612067272483131</v>
      </c>
      <c r="N2846" s="19" t="n">
        <v>0.4924562311526781</v>
      </c>
      <c r="O2846" s="19" t="n">
        <v>0.5075672410263713</v>
      </c>
    </row>
    <row r="2847">
      <c r="B2847" s="8" t="s">
        <v>75</v>
      </c>
      <c r="C2847" s="15" t="n">
        <v>1.000000000000016</v>
      </c>
      <c r="D2847" s="15" t="n">
        <v>1.0000000000000016</v>
      </c>
      <c r="E2847" s="15" t="n">
        <v>1.0000000000000013</v>
      </c>
      <c r="F2847" s="15" t="n">
        <v>1.0000000000000004</v>
      </c>
      <c r="G2847" s="15" t="n">
        <v>1.0000000000000013</v>
      </c>
      <c r="H2847" s="15" t="n">
        <v>0.9996856310597237</v>
      </c>
      <c r="I2847" s="15" t="n">
        <v>0.28164458896883804</v>
      </c>
      <c r="J2847" s="15" t="n">
        <v>0.04854741127510265</v>
      </c>
      <c r="K2847" s="15" t="n">
        <v>1.0</v>
      </c>
      <c r="L2847" s="15" t="n">
        <v>-0.2602577869192053</v>
      </c>
      <c r="M2847" s="15" t="n">
        <v>0.042972014424460775</v>
      </c>
      <c r="N2847" s="15" t="n">
        <v>0.5079663131280591</v>
      </c>
      <c r="O2847" s="15" t="n">
        <v>0.5018196157304872</v>
      </c>
    </row>
    <row r="2848">
      <c r="B2848" s="8" t="s">
        <v>76</v>
      </c>
      <c r="C2848" s="19" t="n">
        <v>1.0000000000000002</v>
      </c>
      <c r="D2848" s="19" t="n">
        <v>0.9999999999999978</v>
      </c>
      <c r="E2848" s="19" t="n">
        <v>0.9999999999999999</v>
      </c>
      <c r="F2848" s="19" t="n">
        <v>0.9999999999999991</v>
      </c>
      <c r="G2848" s="19" t="n">
        <v>0.9999999999999991</v>
      </c>
      <c r="H2848" s="19" t="n">
        <v>0.9827486098308854</v>
      </c>
      <c r="I2848" s="19" t="n">
        <v>0.031231920661005424</v>
      </c>
      <c r="J2848" s="19" t="n">
        <v>-0.022958078148731718</v>
      </c>
      <c r="K2848" s="19" t="n">
        <v>0.9999999999999999</v>
      </c>
      <c r="L2848" s="19" t="n">
        <v>-0.2122780378020044</v>
      </c>
      <c r="M2848" s="19" t="n">
        <v>0.16599499161269174</v>
      </c>
      <c r="N2848" s="19" t="n">
        <v>0.47459546016196924</v>
      </c>
      <c r="O2848" s="19" t="n">
        <v>0.5005597090080773</v>
      </c>
    </row>
    <row r="2849">
      <c r="B2849" s="8" t="s">
        <v>77</v>
      </c>
      <c r="C2849" s="15" t="n">
        <v>0.9999999999999986</v>
      </c>
      <c r="D2849" s="15" t="n">
        <v>1.0</v>
      </c>
      <c r="E2849" s="15" t="n">
        <v>1.0000000000000009</v>
      </c>
      <c r="F2849" s="15" t="n">
        <v>1.0000000000000022</v>
      </c>
      <c r="G2849" s="15" t="n">
        <v>1.000000000000003</v>
      </c>
      <c r="H2849" s="15" t="n">
        <v>0.010608569594725172</v>
      </c>
      <c r="I2849" s="15" t="n">
        <v>0.02793158412355442</v>
      </c>
      <c r="J2849" s="15" t="n">
        <v>0.993674542053493</v>
      </c>
      <c r="K2849" s="15" t="n">
        <v>0.9999999999999994</v>
      </c>
      <c r="L2849" s="15" t="n">
        <v>-0.9993356431683561</v>
      </c>
      <c r="M2849" s="15" t="n">
        <v>0.016159088657634012</v>
      </c>
      <c r="N2849" s="15" t="n">
        <v>0.025727892509303452</v>
      </c>
      <c r="O2849" s="15" t="n">
        <v>0.04117261598679151</v>
      </c>
    </row>
    <row r="2850">
      <c r="B2850" s="8" t="s">
        <v>78</v>
      </c>
      <c r="C2850" s="19" t="n">
        <v>1.0000000000000007</v>
      </c>
      <c r="D2850" s="19" t="n">
        <v>1.0000000000000024</v>
      </c>
      <c r="E2850" s="19" t="n">
        <v>1.0000000000000009</v>
      </c>
      <c r="F2850" s="19" t="n">
        <v>0.9999999999999999</v>
      </c>
      <c r="G2850" s="19" t="n">
        <v>0.9999999999999993</v>
      </c>
      <c r="H2850" s="19" t="n">
        <v>0.8227829947119412</v>
      </c>
      <c r="I2850" s="19" t="n">
        <v>0.15765789734724206</v>
      </c>
      <c r="J2850" s="19" t="n">
        <v>0.14672599492131744</v>
      </c>
      <c r="K2850" s="19" t="n">
        <v>0.9999999999999997</v>
      </c>
      <c r="L2850" s="19" t="n">
        <v>-0.5934533244098957</v>
      </c>
      <c r="M2850" s="19" t="n">
        <v>0.20471001767605326</v>
      </c>
      <c r="N2850" s="19" t="n">
        <v>0.448072143051858</v>
      </c>
      <c r="O2850" s="19" t="n">
        <v>0.5010765405550656</v>
      </c>
    </row>
    <row r="2851">
      <c r="B2851" s="8" t="s">
        <v>79</v>
      </c>
      <c r="C2851" s="15" t="n">
        <v>1.0000000000000016</v>
      </c>
      <c r="D2851" s="15" t="n">
        <v>1.0000000000000002</v>
      </c>
      <c r="E2851" s="15" t="n">
        <v>0.9999999999999956</v>
      </c>
      <c r="F2851" s="15" t="n">
        <v>1.0000000000000004</v>
      </c>
      <c r="G2851" s="15" t="n">
        <v>1.0000000000000655</v>
      </c>
      <c r="H2851" s="15" t="n">
        <v>0.029439477049788536</v>
      </c>
      <c r="I2851" s="15" t="n">
        <v>0.9990478474117507</v>
      </c>
      <c r="J2851" s="15" t="n">
        <v>0.027194848527333563</v>
      </c>
      <c r="K2851" s="15" t="n">
        <v>1.0000000000000004</v>
      </c>
      <c r="L2851" s="15" t="n">
        <v>0.009585497547359658</v>
      </c>
      <c r="M2851" s="15" t="n">
        <v>0.1836727311710593</v>
      </c>
      <c r="N2851" s="15" t="n">
        <v>0.4733584523009735</v>
      </c>
      <c r="O2851" s="15" t="n">
        <v>0.49183976974266647</v>
      </c>
    </row>
    <row r="2852">
      <c r="B2852" s="8" t="s">
        <v>80</v>
      </c>
      <c r="C2852" s="19" t="n">
        <v>0.9999999999999826</v>
      </c>
      <c r="D2852" s="19" t="n">
        <v>1.0000000000000009</v>
      </c>
      <c r="E2852" s="19" t="n">
        <v>1.000000000000001</v>
      </c>
      <c r="F2852" s="19" t="n">
        <v>0.9999999999999997</v>
      </c>
      <c r="G2852" s="19" t="n">
        <v>1.0000000000000002</v>
      </c>
      <c r="H2852" s="19" t="n">
        <v>0.9693982891134677</v>
      </c>
      <c r="I2852" s="19" t="n">
        <v>0.30226196158067975</v>
      </c>
      <c r="J2852" s="19" t="n">
        <v>0.01435844176258004</v>
      </c>
      <c r="K2852" s="19" t="n">
        <v>0.9999999999999989</v>
      </c>
      <c r="L2852" s="19" t="n">
        <v>-0.27173497088063897</v>
      </c>
      <c r="M2852" s="19" t="n">
        <v>0.08161656518584856</v>
      </c>
      <c r="N2852" s="19" t="n">
        <v>0.5018250014410697</v>
      </c>
      <c r="O2852" s="19" t="n">
        <v>0.5114607033146353</v>
      </c>
    </row>
    <row r="2853">
      <c r="B2853" s="8" t="s">
        <v>81</v>
      </c>
      <c r="C2853" s="15" t="n">
        <v>0.9999999999999953</v>
      </c>
      <c r="D2853" s="15" t="n">
        <v>1.0000000000000007</v>
      </c>
      <c r="E2853" s="15" t="n">
        <v>1.000000000000001</v>
      </c>
      <c r="F2853" s="15" t="n">
        <v>0.9999999999999987</v>
      </c>
      <c r="G2853" s="15" t="n">
        <v>0.9999999999999973</v>
      </c>
      <c r="H2853" s="15" t="n">
        <v>0.7337163713597231</v>
      </c>
      <c r="I2853" s="15" t="n">
        <v>0.0048041987520300354</v>
      </c>
      <c r="J2853" s="15" t="n">
        <v>0.04728782319827277</v>
      </c>
      <c r="K2853" s="15" t="n">
        <v>0.9999999999999972</v>
      </c>
      <c r="L2853" s="15" t="n">
        <v>-0.686436285464426</v>
      </c>
      <c r="M2853" s="15" t="n">
        <v>0.26859477559304407</v>
      </c>
      <c r="N2853" s="15" t="n">
        <v>0.4416360434086072</v>
      </c>
      <c r="O2853" s="15" t="n">
        <v>0.49720762879126434</v>
      </c>
    </row>
    <row r="2854">
      <c r="B2854" s="8" t="s">
        <v>82</v>
      </c>
      <c r="C2854" s="19" t="n">
        <v>0.9999999999999799</v>
      </c>
      <c r="D2854" s="19" t="n">
        <v>1.000000000000001</v>
      </c>
      <c r="E2854" s="19" t="n">
        <v>0.9999999999999994</v>
      </c>
      <c r="F2854" s="19" t="n">
        <v>1.0000000000000007</v>
      </c>
      <c r="G2854" s="19" t="n">
        <v>1.000000000000001</v>
      </c>
      <c r="H2854" s="19" t="n">
        <v>0.1516310663044322</v>
      </c>
      <c r="I2854" s="19" t="n">
        <v>1.0239124342607757</v>
      </c>
      <c r="J2854" s="19" t="n">
        <v>0.08135517584700751</v>
      </c>
      <c r="K2854" s="19" t="n">
        <v>0.9999999999999989</v>
      </c>
      <c r="L2854" s="19" t="n">
        <v>0.006631817613309694</v>
      </c>
      <c r="M2854" s="19" t="n">
        <v>0.22713409031348278</v>
      </c>
      <c r="N2854" s="19" t="n">
        <v>0.47176811126238055</v>
      </c>
      <c r="O2854" s="19" t="n">
        <v>0.4974102114729655</v>
      </c>
    </row>
    <row r="2855">
      <c r="B2855" s="8" t="s">
        <v>83</v>
      </c>
      <c r="C2855" s="15" t="n">
        <v>1.0000000000000007</v>
      </c>
      <c r="D2855" s="15" t="n">
        <v>0.9999999999999997</v>
      </c>
      <c r="E2855" s="15" t="n">
        <v>1.0000000000000013</v>
      </c>
      <c r="F2855" s="15" t="n">
        <v>0.9999999999999998</v>
      </c>
      <c r="G2855" s="15" t="n">
        <v>0.9999999999999988</v>
      </c>
      <c r="H2855" s="15" t="n">
        <v>0.6860259073249201</v>
      </c>
      <c r="I2855" s="15" t="n">
        <v>-0.44360570457549775</v>
      </c>
      <c r="J2855" s="15" t="n">
        <v>0.043307867686627304</v>
      </c>
      <c r="K2855" s="15" t="n">
        <v>1.0000000000000002</v>
      </c>
      <c r="L2855" s="15" t="n">
        <v>-0.2602188165035479</v>
      </c>
      <c r="M2855" s="15" t="n">
        <v>0.2592664369013606</v>
      </c>
      <c r="N2855" s="15" t="n">
        <v>0.44207892235870216</v>
      </c>
      <c r="O2855" s="15" t="n">
        <v>0.5006664949977401</v>
      </c>
    </row>
    <row r="2856">
      <c r="B2856" s="8" t="s">
        <v>84</v>
      </c>
      <c r="C2856" s="19" t="n">
        <v>0.9999999999999948</v>
      </c>
      <c r="D2856" s="19" t="n">
        <v>1.0</v>
      </c>
      <c r="E2856" s="19" t="n">
        <v>1.0000000000000002</v>
      </c>
      <c r="F2856" s="19" t="n">
        <v>1.0000000000000002</v>
      </c>
      <c r="G2856" s="19" t="n">
        <v>0.9999999999999998</v>
      </c>
      <c r="H2856" s="19" t="n">
        <v>0.9813441755913725</v>
      </c>
      <c r="I2856" s="19" t="n">
        <v>0.026189175492135522</v>
      </c>
      <c r="J2856" s="19" t="n">
        <v>0.13683788088994978</v>
      </c>
      <c r="K2856" s="19" t="n">
        <v>1.0000000000000002</v>
      </c>
      <c r="L2856" s="19" t="n">
        <v>-0.23334483446458756</v>
      </c>
      <c r="M2856" s="19" t="n">
        <v>0.11136663400912325</v>
      </c>
      <c r="N2856" s="19" t="n">
        <v>0.4726116256637245</v>
      </c>
      <c r="O2856" s="19" t="n">
        <v>0.4877833343292085</v>
      </c>
    </row>
    <row r="2857">
      <c r="B2857" s="8" t="s">
        <v>85</v>
      </c>
      <c r="C2857" s="15" t="n">
        <v>0.9999999999999901</v>
      </c>
      <c r="D2857" s="15" t="n">
        <v>1.0000000000000002</v>
      </c>
      <c r="E2857" s="15" t="n">
        <v>1.0000000000000002</v>
      </c>
      <c r="F2857" s="15" t="n">
        <v>1.0000000000000009</v>
      </c>
      <c r="G2857" s="15" t="n">
        <v>0.999999999999998</v>
      </c>
      <c r="H2857" s="15" t="n">
        <v>0.8313228385379263</v>
      </c>
      <c r="I2857" s="15" t="n">
        <v>0.32866494481755626</v>
      </c>
      <c r="J2857" s="15" t="n">
        <v>0.00403167781946156</v>
      </c>
      <c r="K2857" s="15" t="n">
        <v>1.0000000000000002</v>
      </c>
      <c r="L2857" s="15" t="n">
        <v>-0.24752683746823465</v>
      </c>
      <c r="M2857" s="15" t="n">
        <v>0.09747200924060272</v>
      </c>
      <c r="N2857" s="15" t="n">
        <v>0.4956400397570582</v>
      </c>
      <c r="O2857" s="15" t="n">
        <v>0.49748777422057194</v>
      </c>
    </row>
    <row r="2858">
      <c r="B2858" s="8" t="s">
        <v>86</v>
      </c>
      <c r="C2858" s="19" t="n">
        <v>1.0000000000000004</v>
      </c>
      <c r="D2858" s="19" t="n">
        <v>1.0</v>
      </c>
      <c r="E2858" s="19" t="n">
        <v>1.0000000000000004</v>
      </c>
      <c r="F2858" s="19" t="n">
        <v>0.9999999999999992</v>
      </c>
      <c r="G2858" s="19" t="n">
        <v>0.9999999999999701</v>
      </c>
      <c r="H2858" s="19" t="n">
        <v>0.07761953780021066</v>
      </c>
      <c r="I2858" s="19" t="n">
        <v>-0.0042477741588836685</v>
      </c>
      <c r="J2858" s="19" t="n">
        <v>0.9901332871929669</v>
      </c>
      <c r="K2858" s="19" t="n">
        <v>0.9999999999999998</v>
      </c>
      <c r="L2858" s="19" t="n">
        <v>0.9987366732260424</v>
      </c>
      <c r="M2858" s="19" t="n">
        <v>-0.005019302858976561</v>
      </c>
      <c r="N2858" s="19" t="n">
        <v>0.04142342933803309</v>
      </c>
      <c r="O2858" s="19" t="n">
        <v>0.05637435097961752</v>
      </c>
    </row>
    <row r="2859">
      <c r="B2859" s="8" t="s">
        <v>87</v>
      </c>
      <c r="C2859" s="15" t="n">
        <v>1.0000000000000049</v>
      </c>
      <c r="D2859" s="15" t="n">
        <v>0.9999999999999964</v>
      </c>
      <c r="E2859" s="15" t="n">
        <v>1.0000000000000016</v>
      </c>
      <c r="F2859" s="15" t="n">
        <v>0.9999999999999988</v>
      </c>
      <c r="G2859" s="15" t="n">
        <v>0.9999999999999974</v>
      </c>
      <c r="H2859" s="15" t="n">
        <v>0.1554685168943998</v>
      </c>
      <c r="I2859" s="15" t="n">
        <v>-0.041653992237403216</v>
      </c>
      <c r="J2859" s="15" t="n">
        <v>0.989071318966879</v>
      </c>
      <c r="K2859" s="15" t="n">
        <v>0.9999999999999993</v>
      </c>
      <c r="L2859" s="15" t="n">
        <v>0.9944212883208112</v>
      </c>
      <c r="M2859" s="15" t="n">
        <v>-0.03316145717665989</v>
      </c>
      <c r="N2859" s="15" t="n">
        <v>0.04419390704364048</v>
      </c>
      <c r="O2859" s="15" t="n">
        <v>0.05743466387839813</v>
      </c>
    </row>
    <row r="2860">
      <c r="B2860" s="8" t="s">
        <v>88</v>
      </c>
      <c r="C2860" s="19" t="n">
        <v>1.000000000000016</v>
      </c>
      <c r="D2860" s="19" t="n">
        <v>0.9999999999999994</v>
      </c>
      <c r="E2860" s="19" t="n">
        <v>0.9999999999999992</v>
      </c>
      <c r="F2860" s="19" t="n">
        <v>0.9999999999999998</v>
      </c>
      <c r="G2860" s="19" t="n">
        <v>0.9999999999999869</v>
      </c>
      <c r="H2860" s="19" t="n">
        <v>0.9438392181017757</v>
      </c>
      <c r="I2860" s="19" t="n">
        <v>0.24400968932458608</v>
      </c>
      <c r="J2860" s="19" t="n">
        <v>-0.06970806860353417</v>
      </c>
      <c r="K2860" s="19" t="n">
        <v>1.0</v>
      </c>
      <c r="L2860" s="19" t="n">
        <v>-0.17715108497278148</v>
      </c>
      <c r="M2860" s="19" t="n">
        <v>0.10079309749927821</v>
      </c>
      <c r="N2860" s="19" t="n">
        <v>0.49512039954531467</v>
      </c>
      <c r="O2860" s="19" t="n">
        <v>0.49224467606860545</v>
      </c>
    </row>
    <row r="2861">
      <c r="B2861" s="8" t="s">
        <v>89</v>
      </c>
      <c r="C2861" s="15" t="n">
        <v>1.0000000000000027</v>
      </c>
      <c r="D2861" s="15" t="n">
        <v>0.999999999999999</v>
      </c>
      <c r="E2861" s="15" t="n">
        <v>1.0000000000000002</v>
      </c>
      <c r="F2861" s="15" t="n">
        <v>0.999999999999998</v>
      </c>
      <c r="G2861" s="15" t="n">
        <v>1.0000000000000044</v>
      </c>
      <c r="H2861" s="15" t="n">
        <v>0.9703256812444145</v>
      </c>
      <c r="I2861" s="15" t="n">
        <v>0.2163307028697411</v>
      </c>
      <c r="J2861" s="15" t="n">
        <v>0.06068194678523308</v>
      </c>
      <c r="K2861" s="15" t="n">
        <v>1.0000000000000013</v>
      </c>
      <c r="L2861" s="15" t="n">
        <v>-0.24680311103386815</v>
      </c>
      <c r="M2861" s="15" t="n">
        <v>0.192448256736039</v>
      </c>
      <c r="N2861" s="15" t="n">
        <v>0.46273689956080416</v>
      </c>
      <c r="O2861" s="15" t="n">
        <v>0.5056547021838185</v>
      </c>
    </row>
    <row r="2862">
      <c r="B2862" s="8" t="s">
        <v>90</v>
      </c>
      <c r="C2862" s="19" t="n">
        <v>0.9999999999999809</v>
      </c>
      <c r="D2862" s="19" t="n">
        <v>0.9999999999999967</v>
      </c>
      <c r="E2862" s="19" t="n">
        <v>1.0</v>
      </c>
      <c r="F2862" s="19" t="n">
        <v>1.0000000000000013</v>
      </c>
      <c r="G2862" s="19" t="n">
        <v>1.0000000000000469</v>
      </c>
      <c r="H2862" s="19" t="n">
        <v>0.32295435571967085</v>
      </c>
      <c r="I2862" s="19" t="n">
        <v>1.0146893958833414</v>
      </c>
      <c r="J2862" s="19" t="n">
        <v>0.11731829508046084</v>
      </c>
      <c r="K2862" s="19" t="n">
        <v>0.9999999999999986</v>
      </c>
      <c r="L2862" s="19" t="n">
        <v>-0.019530707902328595</v>
      </c>
      <c r="M2862" s="19" t="n">
        <v>0.2980412434326502</v>
      </c>
      <c r="N2862" s="19" t="n">
        <v>0.4531620671784008</v>
      </c>
      <c r="O2862" s="19" t="n">
        <v>0.48252780439444337</v>
      </c>
    </row>
    <row r="2863">
      <c r="B2863" s="8" t="s">
        <v>91</v>
      </c>
      <c r="C2863" s="15" t="n">
        <v>1.0000000000000024</v>
      </c>
      <c r="D2863" s="15" t="n">
        <v>0.9999999999999991</v>
      </c>
      <c r="E2863" s="15" t="n">
        <v>0.9999999999999997</v>
      </c>
      <c r="F2863" s="15" t="n">
        <v>0.9999999999999977</v>
      </c>
      <c r="G2863" s="15" t="n">
        <v>0.9999999999999983</v>
      </c>
      <c r="H2863" s="15" t="n">
        <v>0.09966750617919293</v>
      </c>
      <c r="I2863" s="15" t="n">
        <v>0.012918300198667366</v>
      </c>
      <c r="J2863" s="15" t="n">
        <v>0.9363804901871594</v>
      </c>
      <c r="K2863" s="15" t="n">
        <v>0.9999999999999998</v>
      </c>
      <c r="L2863" s="15" t="n">
        <v>0.9971236038715239</v>
      </c>
      <c r="M2863" s="15" t="n">
        <v>0.003820470870895408</v>
      </c>
      <c r="N2863" s="15" t="n">
        <v>0.12706550114348977</v>
      </c>
      <c r="O2863" s="15" t="n">
        <v>0.1581378266894185</v>
      </c>
    </row>
    <row r="2864">
      <c r="B2864" s="8" t="s">
        <v>92</v>
      </c>
      <c r="C2864" s="19" t="n">
        <v>0.9999999999999938</v>
      </c>
      <c r="D2864" s="19" t="n">
        <v>1.000000000000001</v>
      </c>
      <c r="E2864" s="19" t="n">
        <v>0.9999999999999994</v>
      </c>
      <c r="F2864" s="19" t="n">
        <v>1.0000000000000007</v>
      </c>
      <c r="G2864" s="19" t="n">
        <v>1.0000000000000004</v>
      </c>
      <c r="H2864" s="19" t="n">
        <v>1.008741041704692</v>
      </c>
      <c r="I2864" s="19" t="n">
        <v>0.08964732016780265</v>
      </c>
      <c r="J2864" s="19" t="n">
        <v>-0.08427783261325834</v>
      </c>
      <c r="K2864" s="19" t="n">
        <v>1.0000000000000002</v>
      </c>
      <c r="L2864" s="19" t="n">
        <v>-0.16007231360141444</v>
      </c>
      <c r="M2864" s="19" t="n">
        <v>0.10363733966267333</v>
      </c>
      <c r="N2864" s="19" t="n">
        <v>0.48889443488516837</v>
      </c>
      <c r="O2864" s="19" t="n">
        <v>0.5100950404501511</v>
      </c>
    </row>
    <row r="2865">
      <c r="B2865" s="8" t="s">
        <v>93</v>
      </c>
      <c r="C2865" s="15" t="n">
        <v>1.0000000000000018</v>
      </c>
      <c r="D2865" s="15" t="n">
        <v>0.9999999999999986</v>
      </c>
      <c r="E2865" s="15" t="n">
        <v>1.0000000000000009</v>
      </c>
      <c r="F2865" s="15" t="n">
        <v>1.0000000000000002</v>
      </c>
      <c r="G2865" s="15" t="n">
        <v>0.9999999999999895</v>
      </c>
      <c r="H2865" s="15" t="n">
        <v>0.7989237947462186</v>
      </c>
      <c r="I2865" s="15" t="n">
        <v>-0.3887334221435264</v>
      </c>
      <c r="J2865" s="15" t="n">
        <v>0.0756194913837272</v>
      </c>
      <c r="K2865" s="15" t="n">
        <v>1.0</v>
      </c>
      <c r="L2865" s="15" t="n">
        <v>-0.18969935002966104</v>
      </c>
      <c r="M2865" s="15" t="n">
        <v>0.20456441384276883</v>
      </c>
      <c r="N2865" s="15" t="n">
        <v>0.45293639662173274</v>
      </c>
      <c r="O2865" s="15" t="n">
        <v>0.5159079880099822</v>
      </c>
    </row>
    <row r="2866">
      <c r="B2866" s="8" t="s">
        <v>94</v>
      </c>
      <c r="C2866" s="19" t="n">
        <v>1.0000000000000013</v>
      </c>
      <c r="D2866" s="19" t="n">
        <v>0.9999999999999983</v>
      </c>
      <c r="E2866" s="19" t="n">
        <v>1.0000000000000009</v>
      </c>
      <c r="F2866" s="19" t="n">
        <v>0.9999999999999984</v>
      </c>
      <c r="G2866" s="19" t="n">
        <v>1.000000000000004</v>
      </c>
      <c r="H2866" s="19" t="n">
        <v>0.8538849862779229</v>
      </c>
      <c r="I2866" s="19" t="n">
        <v>0.638809959720033</v>
      </c>
      <c r="J2866" s="19" t="n">
        <v>0.01391256086406095</v>
      </c>
      <c r="K2866" s="19" t="n">
        <v>0.9999999999999988</v>
      </c>
      <c r="L2866" s="19" t="n">
        <v>-0.23944459623707515</v>
      </c>
      <c r="M2866" s="19" t="n">
        <v>-0.005374387106606506</v>
      </c>
      <c r="N2866" s="19" t="n">
        <v>0.5040340306278287</v>
      </c>
      <c r="O2866" s="19" t="n">
        <v>0.5046054783513653</v>
      </c>
    </row>
    <row r="2867">
      <c r="B2867" s="8" t="s">
        <v>95</v>
      </c>
      <c r="C2867" s="15" t="n">
        <v>1.0000000000000204</v>
      </c>
      <c r="D2867" s="15" t="n">
        <v>0.9999999999999994</v>
      </c>
      <c r="E2867" s="15" t="n">
        <v>0.999999999999999</v>
      </c>
      <c r="F2867" s="15" t="n">
        <v>0.9999999999999988</v>
      </c>
      <c r="G2867" s="15" t="n">
        <v>1.0000000000000093</v>
      </c>
      <c r="H2867" s="15" t="n">
        <v>1.005872624878349</v>
      </c>
      <c r="I2867" s="15" t="n">
        <v>0.347644802610577</v>
      </c>
      <c r="J2867" s="15" t="n">
        <v>0.08607467552430682</v>
      </c>
      <c r="K2867" s="15" t="n">
        <v>1.0000000000000009</v>
      </c>
      <c r="L2867" s="15" t="n">
        <v>-0.1839693648795161</v>
      </c>
      <c r="M2867" s="15" t="n">
        <v>0.08837480130408082</v>
      </c>
      <c r="N2867" s="15" t="n">
        <v>0.4844760992230605</v>
      </c>
      <c r="O2867" s="15" t="n">
        <v>0.49400302114621863</v>
      </c>
    </row>
    <row r="2868">
      <c r="B2868" s="8" t="s">
        <v>96</v>
      </c>
      <c r="C2868" s="19" t="n">
        <v>1.0000000000000049</v>
      </c>
      <c r="D2868" s="19" t="n">
        <v>0.9999999999999996</v>
      </c>
      <c r="E2868" s="19" t="n">
        <v>1.0000000000000004</v>
      </c>
      <c r="F2868" s="19" t="n">
        <v>1.0000000000000007</v>
      </c>
      <c r="G2868" s="19" t="n">
        <v>0.9999999999999969</v>
      </c>
      <c r="H2868" s="19" t="n">
        <v>0.616111800643507</v>
      </c>
      <c r="I2868" s="19" t="n">
        <v>0.9564375574129718</v>
      </c>
      <c r="J2868" s="19" t="n">
        <v>0.06832754407433808</v>
      </c>
      <c r="K2868" s="19" t="n">
        <v>0.9999999999999997</v>
      </c>
      <c r="L2868" s="19" t="n">
        <v>-0.08544246496203757</v>
      </c>
      <c r="M2868" s="19" t="n">
        <v>0.18721904374226386</v>
      </c>
      <c r="N2868" s="19" t="n">
        <v>0.47386501311685664</v>
      </c>
      <c r="O2868" s="19" t="n">
        <v>0.49992595081818686</v>
      </c>
    </row>
    <row r="2869">
      <c r="B2869" s="8" t="s">
        <v>97</v>
      </c>
      <c r="C2869" s="15" t="n">
        <v>0.9999999999999981</v>
      </c>
      <c r="D2869" s="15" t="n">
        <v>0.9999999999999976</v>
      </c>
      <c r="E2869" s="15" t="n">
        <v>1.0000000000000013</v>
      </c>
      <c r="F2869" s="15" t="n">
        <v>0.9999999999999996</v>
      </c>
      <c r="G2869" s="15" t="n">
        <v>1.0000000000000666</v>
      </c>
      <c r="H2869" s="15" t="n">
        <v>0.7587601911172341</v>
      </c>
      <c r="I2869" s="15" t="n">
        <v>0.768833242388342</v>
      </c>
      <c r="J2869" s="15" t="n">
        <v>0.08659586541832154</v>
      </c>
      <c r="K2869" s="15" t="n">
        <v>0.9999999999999996</v>
      </c>
      <c r="L2869" s="15" t="n">
        <v>-0.19030812500778857</v>
      </c>
      <c r="M2869" s="15" t="n">
        <v>0.16080357663125483</v>
      </c>
      <c r="N2869" s="15" t="n">
        <v>0.47473235773509037</v>
      </c>
      <c r="O2869" s="15" t="n">
        <v>0.49910721534455155</v>
      </c>
    </row>
    <row r="2870">
      <c r="B2870" s="8" t="s">
        <v>98</v>
      </c>
      <c r="C2870" s="19" t="n">
        <v>0.9999999999999813</v>
      </c>
      <c r="D2870" s="19" t="n">
        <v>0.9999999999999907</v>
      </c>
      <c r="E2870" s="19" t="n">
        <v>0.9999999999999996</v>
      </c>
      <c r="F2870" s="19" t="n">
        <v>0.9999999999999999</v>
      </c>
      <c r="G2870" s="19" t="n">
        <v>0.9999999999999972</v>
      </c>
      <c r="H2870" s="19" t="n">
        <v>-0.3641381455759809</v>
      </c>
      <c r="I2870" s="19" t="n">
        <v>0.7491180916513825</v>
      </c>
      <c r="J2870" s="19" t="n">
        <v>0.11629270759199771</v>
      </c>
      <c r="K2870" s="19" t="n">
        <v>1.0</v>
      </c>
      <c r="L2870" s="19" t="n">
        <v>0.32756409992803814</v>
      </c>
      <c r="M2870" s="19" t="n">
        <v>0.8787028912394663</v>
      </c>
      <c r="N2870" s="19" t="n">
        <v>-0.002709290894378099</v>
      </c>
      <c r="O2870" s="19" t="n">
        <v>0.30309874902277645</v>
      </c>
    </row>
    <row r="2871">
      <c r="B2871" s="8" t="s">
        <v>99</v>
      </c>
      <c r="C2871" s="15" t="n">
        <v>0.9999999999999983</v>
      </c>
      <c r="D2871" s="15" t="n">
        <v>0.9999999999999989</v>
      </c>
      <c r="E2871" s="15" t="n">
        <v>0.9999999999999992</v>
      </c>
      <c r="F2871" s="15" t="n">
        <v>0.9999999999999989</v>
      </c>
      <c r="G2871" s="15" t="n">
        <v>0.9999999999999981</v>
      </c>
      <c r="H2871" s="15" t="n">
        <v>0.7413055649776966</v>
      </c>
      <c r="I2871" s="15" t="n">
        <v>-0.4027565997343602</v>
      </c>
      <c r="J2871" s="15" t="n">
        <v>0.04744880578346947</v>
      </c>
      <c r="K2871" s="15" t="n">
        <v>1.0000000000000013</v>
      </c>
      <c r="L2871" s="15" t="n">
        <v>-0.16464396764722006</v>
      </c>
      <c r="M2871" s="15" t="n">
        <v>0.06959700254119609</v>
      </c>
      <c r="N2871" s="15" t="n">
        <v>0.5030328063849728</v>
      </c>
      <c r="O2871" s="15" t="n">
        <v>0.5086290200874278</v>
      </c>
    </row>
    <row r="2872">
      <c r="B2872" s="8" t="s">
        <v>100</v>
      </c>
      <c r="C2872" s="19" t="n">
        <v>1.0000000000000073</v>
      </c>
      <c r="D2872" s="19" t="n">
        <v>1.0000000000000002</v>
      </c>
      <c r="E2872" s="19" t="n">
        <v>0.9999999999999994</v>
      </c>
      <c r="F2872" s="19" t="n">
        <v>0.9999999999999988</v>
      </c>
      <c r="G2872" s="19" t="n">
        <v>1.0000000000000029</v>
      </c>
      <c r="H2872" s="19" t="n">
        <v>0.7928388933184426</v>
      </c>
      <c r="I2872" s="19" t="n">
        <v>-0.28404992054278083</v>
      </c>
      <c r="J2872" s="19" t="n">
        <v>-0.009597622809144092</v>
      </c>
      <c r="K2872" s="19" t="n">
        <v>1.0000000000000004</v>
      </c>
      <c r="L2872" s="19" t="n">
        <v>-0.18316880550865206</v>
      </c>
      <c r="M2872" s="19" t="n">
        <v>0.13779265574764693</v>
      </c>
      <c r="N2872" s="19" t="n">
        <v>0.4821980601255226</v>
      </c>
      <c r="O2872" s="19" t="n">
        <v>0.504219658174311</v>
      </c>
    </row>
    <row r="2873">
      <c r="B2873" s="8" t="s">
        <v>101</v>
      </c>
      <c r="C2873" s="15" t="n">
        <v>1.0000000000000204</v>
      </c>
      <c r="D2873" s="15" t="n">
        <v>1.0000000000000002</v>
      </c>
      <c r="E2873" s="15" t="n">
        <v>0.9999999999999996</v>
      </c>
      <c r="F2873" s="15" t="n">
        <v>1.0000000000000004</v>
      </c>
      <c r="G2873" s="15" t="n">
        <v>1.0000000000000018</v>
      </c>
      <c r="H2873" s="15" t="n">
        <v>0.718267656620228</v>
      </c>
      <c r="I2873" s="15" t="n">
        <v>-0.3259665741101942</v>
      </c>
      <c r="J2873" s="15" t="n">
        <v>4.7027885715970186E-4</v>
      </c>
      <c r="K2873" s="15" t="n">
        <v>1.0000000000000004</v>
      </c>
      <c r="L2873" s="15" t="n">
        <v>-0.294553056577106</v>
      </c>
      <c r="M2873" s="15" t="n">
        <v>0.041792645753047294</v>
      </c>
      <c r="N2873" s="15" t="n">
        <v>0.5122681275700044</v>
      </c>
      <c r="O2873" s="15" t="n">
        <v>0.5029215372780026</v>
      </c>
    </row>
    <row r="2874">
      <c r="B2874" s="8" t="s">
        <v>102</v>
      </c>
      <c r="C2874" s="19" t="n">
        <v>1.0000000000000016</v>
      </c>
      <c r="D2874" s="19" t="n">
        <v>1.0000000000000013</v>
      </c>
      <c r="E2874" s="19" t="n">
        <v>0.9999999999999989</v>
      </c>
      <c r="F2874" s="19" t="n">
        <v>0.9999999999999999</v>
      </c>
      <c r="G2874" s="19" t="n">
        <v>1.000000000000005</v>
      </c>
      <c r="H2874" s="19" t="n">
        <v>0.27592426472198356</v>
      </c>
      <c r="I2874" s="19" t="n">
        <v>0.9763975665610216</v>
      </c>
      <c r="J2874" s="19" t="n">
        <v>0.06942837784573325</v>
      </c>
      <c r="K2874" s="19" t="n">
        <v>0.9999999999999994</v>
      </c>
      <c r="L2874" s="19" t="n">
        <v>0.01513280676183921</v>
      </c>
      <c r="M2874" s="19" t="n">
        <v>0.23357347277169038</v>
      </c>
      <c r="N2874" s="19" t="n">
        <v>0.45755887950291696</v>
      </c>
      <c r="O2874" s="19" t="n">
        <v>0.4864280010805534</v>
      </c>
    </row>
    <row r="2875">
      <c r="B2875" s="8" t="s">
        <v>103</v>
      </c>
      <c r="C2875" s="15" t="n">
        <v>0.9999999999999986</v>
      </c>
      <c r="D2875" s="15" t="n">
        <v>0.9999999999999999</v>
      </c>
      <c r="E2875" s="15" t="n">
        <v>0.9999999999999992</v>
      </c>
      <c r="F2875" s="15" t="n">
        <v>0.9999999999999991</v>
      </c>
      <c r="G2875" s="15" t="n">
        <v>0.9999999999999996</v>
      </c>
      <c r="H2875" s="15" t="n">
        <v>0.059875796912548955</v>
      </c>
      <c r="I2875" s="15" t="n">
        <v>-0.0448243187078111</v>
      </c>
      <c r="J2875" s="15" t="n">
        <v>0.9524646009925347</v>
      </c>
      <c r="K2875" s="15" t="n">
        <v>0.9999999999999998</v>
      </c>
      <c r="L2875" s="15" t="n">
        <v>0.9975838235747924</v>
      </c>
      <c r="M2875" s="15" t="n">
        <v>-0.05557105963509383</v>
      </c>
      <c r="N2875" s="15" t="n">
        <v>0.093118457792137</v>
      </c>
      <c r="O2875" s="15" t="n">
        <v>0.11975823672608983</v>
      </c>
    </row>
    <row r="2876">
      <c r="B2876" s="8" t="s">
        <v>104</v>
      </c>
      <c r="C2876" s="19" t="n">
        <v>1.0000000000000016</v>
      </c>
      <c r="D2876" s="19" t="n">
        <v>1.0000000000000022</v>
      </c>
      <c r="E2876" s="19" t="n">
        <v>1.000000000000001</v>
      </c>
      <c r="F2876" s="19" t="n">
        <v>1.0000000000000004</v>
      </c>
      <c r="G2876" s="19" t="n">
        <v>0.9999999999999899</v>
      </c>
      <c r="H2876" s="19" t="n">
        <v>0.9644535339446854</v>
      </c>
      <c r="I2876" s="19" t="n">
        <v>0.02607703431322647</v>
      </c>
      <c r="J2876" s="19" t="n">
        <v>-0.19452887910089167</v>
      </c>
      <c r="K2876" s="19" t="n">
        <v>1.0000000000000009</v>
      </c>
      <c r="L2876" s="19" t="n">
        <v>-0.2836248749082733</v>
      </c>
      <c r="M2876" s="19" t="n">
        <v>0.1567905762528395</v>
      </c>
      <c r="N2876" s="19" t="n">
        <v>0.46858274509474657</v>
      </c>
      <c r="O2876" s="19" t="n">
        <v>0.49830363051045445</v>
      </c>
    </row>
    <row r="2877">
      <c r="B2877" s="8" t="s">
        <v>105</v>
      </c>
      <c r="C2877" s="15" t="n">
        <v>1.0000000000000004</v>
      </c>
      <c r="D2877" s="15" t="n">
        <v>1.0</v>
      </c>
      <c r="E2877" s="15" t="n">
        <v>0.9999999999999998</v>
      </c>
      <c r="F2877" s="15" t="n">
        <v>1.0000000000000007</v>
      </c>
      <c r="G2877" s="15" t="n">
        <v>0.9999999999999987</v>
      </c>
      <c r="H2877" s="15" t="n">
        <v>-0.4851717220747492</v>
      </c>
      <c r="I2877" s="15" t="n">
        <v>0.6817702348084551</v>
      </c>
      <c r="J2877" s="15" t="n">
        <v>0.005371378549219779</v>
      </c>
      <c r="K2877" s="15" t="n">
        <v>1.0000000000000004</v>
      </c>
      <c r="L2877" s="15" t="n">
        <v>0.10454683191211286</v>
      </c>
      <c r="M2877" s="15" t="n">
        <v>0.20992722271984532</v>
      </c>
      <c r="N2877" s="15" t="n">
        <v>0.4605927137619561</v>
      </c>
      <c r="O2877" s="15" t="n">
        <v>0.4986448337817284</v>
      </c>
    </row>
    <row r="2878">
      <c r="B2878" s="8" t="s">
        <v>106</v>
      </c>
      <c r="C2878" s="19" t="n">
        <v>0.9999999999999997</v>
      </c>
      <c r="D2878" s="19" t="n">
        <v>1.0000000000000029</v>
      </c>
      <c r="E2878" s="19" t="n">
        <v>1.0000000000000002</v>
      </c>
      <c r="F2878" s="19" t="n">
        <v>0.9999999999999996</v>
      </c>
      <c r="G2878" s="19" t="n">
        <v>0.9999999999999943</v>
      </c>
      <c r="H2878" s="19" t="n">
        <v>-0.26771724739490826</v>
      </c>
      <c r="I2878" s="19" t="n">
        <v>0.8477581309122538</v>
      </c>
      <c r="J2878" s="19" t="n">
        <v>0.10185309854283177</v>
      </c>
      <c r="K2878" s="19" t="n">
        <v>0.9999999999999967</v>
      </c>
      <c r="L2878" s="19" t="n">
        <v>0.07678281697446447</v>
      </c>
      <c r="M2878" s="19" t="n">
        <v>0.919964856173183</v>
      </c>
      <c r="N2878" s="19" t="n">
        <v>0.07421293035825002</v>
      </c>
      <c r="O2878" s="19" t="n">
        <v>0.22205857940131737</v>
      </c>
    </row>
    <row r="2879">
      <c r="B2879" s="8" t="s">
        <v>107</v>
      </c>
      <c r="C2879" s="15" t="n">
        <v>0.9999999999999987</v>
      </c>
      <c r="D2879" s="15" t="n">
        <v>0.9999999999999981</v>
      </c>
      <c r="E2879" s="15" t="n">
        <v>1.0000000000000002</v>
      </c>
      <c r="F2879" s="15" t="n">
        <v>1.0000000000000002</v>
      </c>
      <c r="G2879" s="15" t="n">
        <v>1.0000000000000369</v>
      </c>
      <c r="H2879" s="15" t="n">
        <v>0.8030984255941745</v>
      </c>
      <c r="I2879" s="15" t="n">
        <v>-0.2652342296924116</v>
      </c>
      <c r="J2879" s="15" t="n">
        <v>0.05112275146535226</v>
      </c>
      <c r="K2879" s="15" t="n">
        <v>0.9999999999999982</v>
      </c>
      <c r="L2879" s="15" t="n">
        <v>-0.10216041761964517</v>
      </c>
      <c r="M2879" s="15" t="n">
        <v>0.08456820692510598</v>
      </c>
      <c r="N2879" s="15" t="n">
        <v>0.4931892892332992</v>
      </c>
      <c r="O2879" s="15" t="n">
        <v>0.4939404431534669</v>
      </c>
    </row>
    <row r="2880">
      <c r="B2880" s="8" t="s">
        <v>108</v>
      </c>
      <c r="C2880" s="19" t="n">
        <v>0.9999999999999964</v>
      </c>
      <c r="D2880" s="19" t="n">
        <v>1.0000000000000007</v>
      </c>
      <c r="E2880" s="19" t="n">
        <v>1.0000000000000002</v>
      </c>
      <c r="F2880" s="19" t="n">
        <v>1.0000000000000002</v>
      </c>
      <c r="G2880" s="19" t="n">
        <v>0.9999999999999946</v>
      </c>
      <c r="H2880" s="19" t="n">
        <v>0.02505963519317937</v>
      </c>
      <c r="I2880" s="19" t="n">
        <v>-0.004472307747921871</v>
      </c>
      <c r="J2880" s="19" t="n">
        <v>0.9916029330239702</v>
      </c>
      <c r="K2880" s="19" t="n">
        <v>0.9999999999999996</v>
      </c>
      <c r="L2880" s="19" t="n">
        <v>1.0001036544945614</v>
      </c>
      <c r="M2880" s="19" t="n">
        <v>0.0048588486852206595</v>
      </c>
      <c r="N2880" s="19" t="n">
        <v>0.03712664388132348</v>
      </c>
      <c r="O2880" s="19" t="n">
        <v>0.04964529109286371</v>
      </c>
    </row>
    <row r="2881">
      <c r="B2881" s="8" t="s">
        <v>109</v>
      </c>
      <c r="C2881" s="15" t="n">
        <v>0.9999999999999987</v>
      </c>
      <c r="D2881" s="15" t="n">
        <v>0.9999999999999982</v>
      </c>
      <c r="E2881" s="15" t="n">
        <v>0.9999999999999997</v>
      </c>
      <c r="F2881" s="15" t="n">
        <v>1.0000000000000009</v>
      </c>
      <c r="G2881" s="15" t="n">
        <v>0.9999999999999987</v>
      </c>
      <c r="H2881" s="15" t="n">
        <v>0.9824755297295085</v>
      </c>
      <c r="I2881" s="15" t="n">
        <v>0.1215410876723798</v>
      </c>
      <c r="J2881" s="15" t="n">
        <v>0.018244702357001145</v>
      </c>
      <c r="K2881" s="15" t="n">
        <v>0.9999999999999996</v>
      </c>
      <c r="L2881" s="15" t="n">
        <v>-0.2798842724047794</v>
      </c>
      <c r="M2881" s="15" t="n">
        <v>0.21057558241691945</v>
      </c>
      <c r="N2881" s="15" t="n">
        <v>0.4646919115131181</v>
      </c>
      <c r="O2881" s="15" t="n">
        <v>0.5001953380200477</v>
      </c>
    </row>
    <row r="2882">
      <c r="B2882" s="8" t="s">
        <v>110</v>
      </c>
      <c r="C2882" s="19" t="n">
        <v>0.9999999999999901</v>
      </c>
      <c r="D2882" s="19" t="n">
        <v>0.9999999999999988</v>
      </c>
      <c r="E2882" s="19" t="n">
        <v>1.0000000000000004</v>
      </c>
      <c r="F2882" s="19" t="n">
        <v>0.9999999999999996</v>
      </c>
      <c r="G2882" s="19" t="n">
        <v>0.9999999999999998</v>
      </c>
      <c r="H2882" s="19" t="n">
        <v>0.7571254774898949</v>
      </c>
      <c r="I2882" s="19" t="n">
        <v>0.6648706315282208</v>
      </c>
      <c r="J2882" s="19" t="n">
        <v>0.04466639727835093</v>
      </c>
      <c r="K2882" s="19" t="n">
        <v>0.9999999999999997</v>
      </c>
      <c r="L2882" s="19" t="n">
        <v>-0.16559066820226187</v>
      </c>
      <c r="M2882" s="19" t="n">
        <v>0.07341976024927863</v>
      </c>
      <c r="N2882" s="19" t="n">
        <v>0.4949290528908177</v>
      </c>
      <c r="O2882" s="19" t="n">
        <v>0.5000011585794254</v>
      </c>
    </row>
    <row r="2883">
      <c r="B2883" s="8" t="s">
        <v>111</v>
      </c>
      <c r="C2883" s="15" t="n">
        <v>1.000000000000001</v>
      </c>
      <c r="D2883" s="15" t="n">
        <v>0.9999999999999996</v>
      </c>
      <c r="E2883" s="15" t="n">
        <v>0.999999999999998</v>
      </c>
      <c r="F2883" s="15" t="n">
        <v>1.0000000000000007</v>
      </c>
      <c r="G2883" s="15" t="n">
        <v>0.9999999999999958</v>
      </c>
      <c r="H2883" s="15" t="n">
        <v>0.07800193871415281</v>
      </c>
      <c r="I2883" s="15" t="n">
        <v>0.0029255773507567075</v>
      </c>
      <c r="J2883" s="15" t="n">
        <v>0.9914390268790062</v>
      </c>
      <c r="K2883" s="15" t="n">
        <v>1.000000000000001</v>
      </c>
      <c r="L2883" s="15" t="n">
        <v>0.9983579047091434</v>
      </c>
      <c r="M2883" s="15" t="n">
        <v>-0.006852756279711806</v>
      </c>
      <c r="N2883" s="15" t="n">
        <v>0.039607353585867484</v>
      </c>
      <c r="O2883" s="15" t="n">
        <v>0.053277568642359226</v>
      </c>
    </row>
    <row r="2884">
      <c r="B2884" s="8" t="s">
        <v>112</v>
      </c>
      <c r="C2884" s="19" t="n">
        <v>1.000000000000004</v>
      </c>
      <c r="D2884" s="19" t="n">
        <v>1.0000000000000007</v>
      </c>
      <c r="E2884" s="19" t="n">
        <v>1.0000000000000009</v>
      </c>
      <c r="F2884" s="19" t="n">
        <v>1.0000000000000009</v>
      </c>
      <c r="G2884" s="19" t="n">
        <v>0.9999999999999692</v>
      </c>
      <c r="H2884" s="19" t="n">
        <v>0.3800359338060891</v>
      </c>
      <c r="I2884" s="19" t="n">
        <v>1.0170618177094792</v>
      </c>
      <c r="J2884" s="19" t="n">
        <v>0.039949858068213</v>
      </c>
      <c r="K2884" s="19" t="n">
        <v>1.0000000000000007</v>
      </c>
      <c r="L2884" s="19" t="n">
        <v>0.016029521461751066</v>
      </c>
      <c r="M2884" s="19" t="n">
        <v>0.1352963822359403</v>
      </c>
      <c r="N2884" s="19" t="n">
        <v>0.48261227580817906</v>
      </c>
      <c r="O2884" s="19" t="n">
        <v>0.48031315695284227</v>
      </c>
    </row>
    <row r="2885">
      <c r="B2885" s="8" t="s">
        <v>113</v>
      </c>
      <c r="C2885" s="15" t="n">
        <v>0.9999999999999936</v>
      </c>
      <c r="D2885" s="15" t="n">
        <v>1.0</v>
      </c>
      <c r="E2885" s="15" t="n">
        <v>1.0000000000000004</v>
      </c>
      <c r="F2885" s="15" t="n">
        <v>0.9999999999999997</v>
      </c>
      <c r="G2885" s="15" t="n">
        <v>0.9999999999999768</v>
      </c>
      <c r="H2885" s="15" t="n">
        <v>0.2646170559781693</v>
      </c>
      <c r="I2885" s="15" t="n">
        <v>0.9616516337949519</v>
      </c>
      <c r="J2885" s="15" t="n">
        <v>0.030005692877157285</v>
      </c>
      <c r="K2885" s="15" t="n">
        <v>0.9999999999999996</v>
      </c>
      <c r="L2885" s="15" t="n">
        <v>-0.05827033557771547</v>
      </c>
      <c r="M2885" s="15" t="n">
        <v>0.08986243086174411</v>
      </c>
      <c r="N2885" s="15" t="n">
        <v>0.491334208441836</v>
      </c>
      <c r="O2885" s="15" t="n">
        <v>0.5020746461036738</v>
      </c>
    </row>
    <row r="2886">
      <c r="B2886" s="8" t="s">
        <v>114</v>
      </c>
      <c r="C2886" s="19" t="n">
        <v>0.9999999999999957</v>
      </c>
      <c r="D2886" s="19" t="n">
        <v>1.0000000000000002</v>
      </c>
      <c r="E2886" s="19" t="n">
        <v>1.0000000000000007</v>
      </c>
      <c r="F2886" s="19" t="n">
        <v>1.0000000000000009</v>
      </c>
      <c r="G2886" s="19" t="n">
        <v>1.0000000000000002</v>
      </c>
      <c r="H2886" s="19" t="n">
        <v>0.8037979592743139</v>
      </c>
      <c r="I2886" s="19" t="n">
        <v>-0.2636193824413943</v>
      </c>
      <c r="J2886" s="19" t="n">
        <v>0.1180946234960059</v>
      </c>
      <c r="K2886" s="19" t="n">
        <v>0.9999999999999997</v>
      </c>
      <c r="L2886" s="19" t="n">
        <v>-0.21179919419987217</v>
      </c>
      <c r="M2886" s="19" t="n">
        <v>0.17894945721766556</v>
      </c>
      <c r="N2886" s="19" t="n">
        <v>0.4621088016146858</v>
      </c>
      <c r="O2886" s="19" t="n">
        <v>0.5001564034038423</v>
      </c>
    </row>
    <row r="2887">
      <c r="B2887" s="8" t="s">
        <v>115</v>
      </c>
      <c r="C2887" s="15" t="n">
        <v>0.9999999999999946</v>
      </c>
      <c r="D2887" s="15" t="n">
        <v>1.0000000000000002</v>
      </c>
      <c r="E2887" s="15" t="n">
        <v>1.0000000000000016</v>
      </c>
      <c r="F2887" s="15" t="n">
        <v>1.000000000000001</v>
      </c>
      <c r="G2887" s="15" t="n">
        <v>0.9999999999999964</v>
      </c>
      <c r="H2887" s="15" t="n">
        <v>0.8072314691259341</v>
      </c>
      <c r="I2887" s="15" t="n">
        <v>-0.22057060713010454</v>
      </c>
      <c r="J2887" s="15" t="n">
        <v>0.019648466195474334</v>
      </c>
      <c r="K2887" s="15" t="n">
        <v>0.9999999999999987</v>
      </c>
      <c r="L2887" s="15" t="n">
        <v>-0.22292527771009962</v>
      </c>
      <c r="M2887" s="15" t="n">
        <v>0.07225258549731162</v>
      </c>
      <c r="N2887" s="15" t="n">
        <v>0.5058190087036085</v>
      </c>
      <c r="O2887" s="15" t="n">
        <v>0.5015488336496196</v>
      </c>
    </row>
    <row r="2888">
      <c r="B2888" s="8" t="s">
        <v>116</v>
      </c>
      <c r="C2888" s="19" t="n">
        <v>0.9999999999999941</v>
      </c>
      <c r="D2888" s="19" t="n">
        <v>0.9999999999999996</v>
      </c>
      <c r="E2888" s="19" t="n">
        <v>0.9999999999999994</v>
      </c>
      <c r="F2888" s="19" t="n">
        <v>1.0000000000000022</v>
      </c>
      <c r="G2888" s="19" t="n">
        <v>1.0000000000000073</v>
      </c>
      <c r="H2888" s="19" t="n">
        <v>0.9028163893192067</v>
      </c>
      <c r="I2888" s="19" t="n">
        <v>0.027102970745564194</v>
      </c>
      <c r="J2888" s="19" t="n">
        <v>0.0403836555850334</v>
      </c>
      <c r="K2888" s="19" t="n">
        <v>0.9999999999999994</v>
      </c>
      <c r="L2888" s="19" t="n">
        <v>-0.4459530760174345</v>
      </c>
      <c r="M2888" s="19" t="n">
        <v>0.15845024583030745</v>
      </c>
      <c r="N2888" s="19" t="n">
        <v>0.4735098846198869</v>
      </c>
      <c r="O2888" s="19" t="n">
        <v>0.5057046500342831</v>
      </c>
    </row>
    <row r="2889">
      <c r="B2889" s="8" t="s">
        <v>117</v>
      </c>
      <c r="C2889" s="15" t="n">
        <v>1.0000000000000016</v>
      </c>
      <c r="D2889" s="15" t="n">
        <v>1.0000000000000024</v>
      </c>
      <c r="E2889" s="15" t="n">
        <v>0.9999999999999998</v>
      </c>
      <c r="F2889" s="15" t="n">
        <v>0.9999999999999998</v>
      </c>
      <c r="G2889" s="15" t="n">
        <v>0.9999999999999954</v>
      </c>
      <c r="H2889" s="15" t="n">
        <v>-0.6152765692367282</v>
      </c>
      <c r="I2889" s="15" t="n">
        <v>0.5934084346016574</v>
      </c>
      <c r="J2889" s="15" t="n">
        <v>0.04693428147717814</v>
      </c>
      <c r="K2889" s="15" t="n">
        <v>1.000000000000003</v>
      </c>
      <c r="L2889" s="15" t="n">
        <v>0.21394275028673054</v>
      </c>
      <c r="M2889" s="15" t="n">
        <v>0.3707164212584295</v>
      </c>
      <c r="N2889" s="15" t="n">
        <v>0.3702548833904622</v>
      </c>
      <c r="O2889" s="15" t="n">
        <v>0.5140315316742458</v>
      </c>
    </row>
    <row r="2890">
      <c r="B2890" s="8" t="s">
        <v>118</v>
      </c>
      <c r="C2890" s="19" t="n">
        <v>0.9999999999999991</v>
      </c>
      <c r="D2890" s="19" t="n">
        <v>1.000000000000001</v>
      </c>
      <c r="E2890" s="19" t="n">
        <v>0.9999999999999993</v>
      </c>
      <c r="F2890" s="19" t="n">
        <v>0.9999999999999996</v>
      </c>
      <c r="G2890" s="19" t="n">
        <v>1.0000000000000018</v>
      </c>
      <c r="H2890" s="19" t="n">
        <v>0.9216362203245456</v>
      </c>
      <c r="I2890" s="19" t="n">
        <v>-0.10708532345718788</v>
      </c>
      <c r="J2890" s="19" t="n">
        <v>0.04320633866428376</v>
      </c>
      <c r="K2890" s="19" t="n">
        <v>1.0000000000000004</v>
      </c>
      <c r="L2890" s="19" t="n">
        <v>-0.2435999036773549</v>
      </c>
      <c r="M2890" s="19" t="n">
        <v>0.007774314836926723</v>
      </c>
      <c r="N2890" s="19" t="n">
        <v>0.5041205419615169</v>
      </c>
      <c r="O2890" s="19" t="n">
        <v>0.5059135715638129</v>
      </c>
    </row>
    <row r="2891">
      <c r="B2891" s="8" t="s">
        <v>119</v>
      </c>
      <c r="C2891" s="15" t="n">
        <v>0.9999999999999957</v>
      </c>
      <c r="D2891" s="15" t="n">
        <v>1.0000000000000004</v>
      </c>
      <c r="E2891" s="15" t="n">
        <v>0.9999999999999982</v>
      </c>
      <c r="F2891" s="15" t="n">
        <v>1.0000000000000007</v>
      </c>
      <c r="G2891" s="15" t="n">
        <v>1.0000000000000029</v>
      </c>
      <c r="H2891" s="15" t="n">
        <v>1.023307352670855</v>
      </c>
      <c r="I2891" s="15" t="n">
        <v>0.25382347632617497</v>
      </c>
      <c r="J2891" s="15" t="n">
        <v>0.17824542883291059</v>
      </c>
      <c r="K2891" s="15" t="n">
        <v>1.000000000000002</v>
      </c>
      <c r="L2891" s="15" t="n">
        <v>0.11588285253794081</v>
      </c>
      <c r="M2891" s="15" t="n">
        <v>0.1310660352196688</v>
      </c>
      <c r="N2891" s="15" t="n">
        <v>0.4540568970258639</v>
      </c>
      <c r="O2891" s="15" t="n">
        <v>0.4790380894495151</v>
      </c>
    </row>
    <row r="2892">
      <c r="B2892" s="8" t="s">
        <v>120</v>
      </c>
      <c r="C2892" s="19" t="n">
        <v>0.9999999999999976</v>
      </c>
      <c r="D2892" s="19" t="n">
        <v>0.999999999999999</v>
      </c>
      <c r="E2892" s="19" t="n">
        <v>0.9999999999999998</v>
      </c>
      <c r="F2892" s="19" t="n">
        <v>1.0000000000000002</v>
      </c>
      <c r="G2892" s="19" t="n">
        <v>1.0000000000000009</v>
      </c>
      <c r="H2892" s="19" t="n">
        <v>0.24798342438512283</v>
      </c>
      <c r="I2892" s="19" t="n">
        <v>1.0481325684629668</v>
      </c>
      <c r="J2892" s="19" t="n">
        <v>0.06869687352833766</v>
      </c>
      <c r="K2892" s="19" t="n">
        <v>0.9999999999999998</v>
      </c>
      <c r="L2892" s="19" t="n">
        <v>-0.01391784771392897</v>
      </c>
      <c r="M2892" s="19" t="n">
        <v>0.15046469052223263</v>
      </c>
      <c r="N2892" s="19" t="n">
        <v>0.47426097775361015</v>
      </c>
      <c r="O2892" s="19" t="n">
        <v>0.5032228002704404</v>
      </c>
    </row>
    <row r="2893">
      <c r="B2893" s="8" t="s">
        <v>121</v>
      </c>
      <c r="C2893" s="15" t="n">
        <v>0.9999999999999998</v>
      </c>
      <c r="D2893" s="15" t="n">
        <v>0.9999999999999963</v>
      </c>
      <c r="E2893" s="15" t="n">
        <v>0.9999999999999982</v>
      </c>
      <c r="F2893" s="15" t="n">
        <v>0.9999999999999982</v>
      </c>
      <c r="G2893" s="15" t="n">
        <v>0.9999999999999991</v>
      </c>
      <c r="H2893" s="15" t="n">
        <v>-0.6849148787520195</v>
      </c>
      <c r="I2893" s="15" t="n">
        <v>0.47177607417724987</v>
      </c>
      <c r="J2893" s="15" t="n">
        <v>0.026566390470113534</v>
      </c>
      <c r="K2893" s="15" t="n">
        <v>0.9999999999999987</v>
      </c>
      <c r="L2893" s="15" t="n">
        <v>0.18646778187901325</v>
      </c>
      <c r="M2893" s="15" t="n">
        <v>0.14008895166371862</v>
      </c>
      <c r="N2893" s="15" t="n">
        <v>0.4806725973454002</v>
      </c>
      <c r="O2893" s="15" t="n">
        <v>0.5111408322833711</v>
      </c>
    </row>
    <row r="2894">
      <c r="B2894" s="8" t="s">
        <v>122</v>
      </c>
      <c r="C2894" s="19" t="n">
        <v>1.0000000000000033</v>
      </c>
      <c r="D2894" s="19" t="n">
        <v>1.000000000000001</v>
      </c>
      <c r="E2894" s="19" t="n">
        <v>0.9999999999999979</v>
      </c>
      <c r="F2894" s="19" t="n">
        <v>1.000000000000001</v>
      </c>
      <c r="G2894" s="19" t="n">
        <v>0.9999999999999968</v>
      </c>
      <c r="H2894" s="19" t="n">
        <v>0.09058110427191508</v>
      </c>
      <c r="I2894" s="19" t="n">
        <v>-0.009937504684193065</v>
      </c>
      <c r="J2894" s="19" t="n">
        <v>0.9960766839924204</v>
      </c>
      <c r="K2894" s="19" t="n">
        <v>0.9999999999999994</v>
      </c>
      <c r="L2894" s="19" t="n">
        <v>0.9982588163622701</v>
      </c>
      <c r="M2894" s="19" t="n">
        <v>-0.003677554975985404</v>
      </c>
      <c r="N2894" s="19" t="n">
        <v>0.02191269338750848</v>
      </c>
      <c r="O2894" s="19" t="n">
        <v>0.03387011782942963</v>
      </c>
    </row>
    <row r="2895">
      <c r="B2895" s="8" t="s">
        <v>123</v>
      </c>
      <c r="C2895" s="15" t="n">
        <v>1.0000000000000027</v>
      </c>
      <c r="D2895" s="15" t="n">
        <v>1.0000000000000027</v>
      </c>
      <c r="E2895" s="15" t="n">
        <v>0.9999999999999983</v>
      </c>
      <c r="F2895" s="15" t="n">
        <v>1.0000000000000002</v>
      </c>
      <c r="G2895" s="15" t="n">
        <v>0.9999999999999977</v>
      </c>
      <c r="H2895" s="15" t="n">
        <v>0.9493159442920313</v>
      </c>
      <c r="I2895" s="15" t="n">
        <v>1.6928973151468534E-4</v>
      </c>
      <c r="J2895" s="15" t="n">
        <v>0.027155831698441026</v>
      </c>
      <c r="K2895" s="15" t="n">
        <v>1.0000000000000004</v>
      </c>
      <c r="L2895" s="15" t="n">
        <v>-0.20777851217520993</v>
      </c>
      <c r="M2895" s="15" t="n">
        <v>0.03993187448701992</v>
      </c>
      <c r="N2895" s="15" t="n">
        <v>0.5139316661221726</v>
      </c>
      <c r="O2895" s="15" t="n">
        <v>0.5012391268008616</v>
      </c>
    </row>
    <row r="2896">
      <c r="B2896" s="8" t="s">
        <v>124</v>
      </c>
      <c r="C2896" s="19" t="n">
        <v>0.9999999999999954</v>
      </c>
      <c r="D2896" s="19" t="n">
        <v>0.9999999999999989</v>
      </c>
      <c r="E2896" s="19" t="n">
        <v>0.9999999999999992</v>
      </c>
      <c r="F2896" s="19" t="n">
        <v>0.9999999999999984</v>
      </c>
      <c r="G2896" s="19" t="n">
        <v>1.0000000000000002</v>
      </c>
      <c r="H2896" s="19" t="n">
        <v>-0.303791098871423</v>
      </c>
      <c r="I2896" s="19" t="n">
        <v>0.7542060560364139</v>
      </c>
      <c r="J2896" s="19" t="n">
        <v>-1.8596508258693478E-4</v>
      </c>
      <c r="K2896" s="19" t="n">
        <v>0.9999999999999994</v>
      </c>
      <c r="L2896" s="19" t="n">
        <v>0.4425869043189401</v>
      </c>
      <c r="M2896" s="19" t="n">
        <v>0.9153678159297309</v>
      </c>
      <c r="N2896" s="19" t="n">
        <v>0.04963743856664656</v>
      </c>
      <c r="O2896" s="19" t="n">
        <v>0.25003633725859714</v>
      </c>
    </row>
    <row r="2897">
      <c r="B2897" s="8" t="s">
        <v>125</v>
      </c>
      <c r="C2897" s="15" t="n">
        <v>1.0000000000000027</v>
      </c>
      <c r="D2897" s="15" t="n">
        <v>0.9999999999999976</v>
      </c>
      <c r="E2897" s="15" t="n">
        <v>1.0000000000000007</v>
      </c>
      <c r="F2897" s="15" t="n">
        <v>0.9999999999999997</v>
      </c>
      <c r="G2897" s="15" t="n">
        <v>0.9999999999999972</v>
      </c>
      <c r="H2897" s="15" t="n">
        <v>0.9048188546427072</v>
      </c>
      <c r="I2897" s="15" t="n">
        <v>0.007385565874181469</v>
      </c>
      <c r="J2897" s="15" t="n">
        <v>0.07221591677346081</v>
      </c>
      <c r="K2897" s="15" t="n">
        <v>0.9999999999999993</v>
      </c>
      <c r="L2897" s="15" t="n">
        <v>-0.4355531927512829</v>
      </c>
      <c r="M2897" s="15" t="n">
        <v>0.24652697261808892</v>
      </c>
      <c r="N2897" s="15" t="n">
        <v>0.4433187483752897</v>
      </c>
      <c r="O2897" s="15" t="n">
        <v>0.5093716537154038</v>
      </c>
    </row>
    <row r="2898">
      <c r="B2898" s="8" t="s">
        <v>126</v>
      </c>
      <c r="C2898" s="19" t="n">
        <v>0.9999999999999973</v>
      </c>
      <c r="D2898" s="19" t="n">
        <v>1.000000000000003</v>
      </c>
      <c r="E2898" s="19" t="n">
        <v>0.9999999999999996</v>
      </c>
      <c r="F2898" s="19" t="n">
        <v>0.9999999999999997</v>
      </c>
      <c r="G2898" s="19" t="n">
        <v>0.9999999999999972</v>
      </c>
      <c r="H2898" s="19" t="n">
        <v>-0.15709706407815768</v>
      </c>
      <c r="I2898" s="19" t="n">
        <v>0.8285981976913696</v>
      </c>
      <c r="J2898" s="19" t="n">
        <v>-0.013129690649424323</v>
      </c>
      <c r="K2898" s="19" t="n">
        <v>1.0000000000000002</v>
      </c>
      <c r="L2898" s="19" t="n">
        <v>0.47370970337201274</v>
      </c>
      <c r="M2898" s="19" t="n">
        <v>0.919985146327655</v>
      </c>
      <c r="N2898" s="19" t="n">
        <v>0.09229754421631335</v>
      </c>
      <c r="O2898" s="19" t="n">
        <v>0.24544795075772355</v>
      </c>
    </row>
    <row r="2899">
      <c r="B2899" s="8" t="s">
        <v>127</v>
      </c>
      <c r="C2899" s="15" t="n">
        <v>0.9999999999999952</v>
      </c>
      <c r="D2899" s="15" t="n">
        <v>0.9999999999999998</v>
      </c>
      <c r="E2899" s="15" t="n">
        <v>1.0000000000000007</v>
      </c>
      <c r="F2899" s="15" t="n">
        <v>1.0000000000000016</v>
      </c>
      <c r="G2899" s="15" t="n">
        <v>0.9999999999999998</v>
      </c>
      <c r="H2899" s="15" t="n">
        <v>0.10706915888860603</v>
      </c>
      <c r="I2899" s="15" t="n">
        <v>-0.017116432767732417</v>
      </c>
      <c r="J2899" s="15" t="n">
        <v>0.9922024113132999</v>
      </c>
      <c r="K2899" s="15" t="n">
        <v>0.9999999999999999</v>
      </c>
      <c r="L2899" s="15" t="n">
        <v>0.9960474889760462</v>
      </c>
      <c r="M2899" s="15" t="n">
        <v>-0.030184441062592205</v>
      </c>
      <c r="N2899" s="15" t="n">
        <v>0.03176919781994944</v>
      </c>
      <c r="O2899" s="15" t="n">
        <v>0.04236503903530667</v>
      </c>
    </row>
    <row r="2900">
      <c r="B2900" s="8" t="s">
        <v>128</v>
      </c>
      <c r="C2900" s="19" t="n">
        <v>0.9999999999999942</v>
      </c>
      <c r="D2900" s="19" t="n">
        <v>0.9999999999999991</v>
      </c>
      <c r="E2900" s="19" t="n">
        <v>1.000000000000001</v>
      </c>
      <c r="F2900" s="19" t="n">
        <v>0.9999999999999994</v>
      </c>
      <c r="G2900" s="19" t="n">
        <v>1.0000000000000442</v>
      </c>
      <c r="H2900" s="19" t="n">
        <v>0.8398536095119201</v>
      </c>
      <c r="I2900" s="19" t="n">
        <v>0.07568008095949476</v>
      </c>
      <c r="J2900" s="19" t="n">
        <v>0.08057026374940354</v>
      </c>
      <c r="K2900" s="19" t="n">
        <v>1.0000000000000024</v>
      </c>
      <c r="L2900" s="19" t="n">
        <v>-0.5649631086843063</v>
      </c>
      <c r="M2900" s="19" t="n">
        <v>0.17817293785244148</v>
      </c>
      <c r="N2900" s="19" t="n">
        <v>0.46364983126091847</v>
      </c>
      <c r="O2900" s="19" t="n">
        <v>0.5082565706456628</v>
      </c>
    </row>
    <row r="2901">
      <c r="B2901" s="8" t="s">
        <v>129</v>
      </c>
      <c r="C2901" s="15" t="n">
        <v>0.9999999999999973</v>
      </c>
      <c r="D2901" s="15" t="n">
        <v>0.9999999999999993</v>
      </c>
      <c r="E2901" s="15" t="n">
        <v>0.9999999999999996</v>
      </c>
      <c r="F2901" s="15" t="n">
        <v>1.0000000000000004</v>
      </c>
      <c r="G2901" s="15" t="n">
        <v>0.9999999999999254</v>
      </c>
      <c r="H2901" s="15" t="n">
        <v>0.19847871971372144</v>
      </c>
      <c r="I2901" s="15" t="n">
        <v>-0.24798928655477842</v>
      </c>
      <c r="J2901" s="15" t="n">
        <v>-0.6624838652258825</v>
      </c>
      <c r="K2901" s="15" t="n">
        <v>1.0000000000000002</v>
      </c>
      <c r="L2901" s="15" t="n">
        <v>-0.9373146296613032</v>
      </c>
      <c r="M2901" s="15" t="n">
        <v>0.53201314243388</v>
      </c>
      <c r="N2901" s="15" t="n">
        <v>0.13322845391395186</v>
      </c>
      <c r="O2901" s="15" t="n">
        <v>0.2154719716907772</v>
      </c>
    </row>
    <row r="2902">
      <c r="B2902" s="8" t="s">
        <v>130</v>
      </c>
      <c r="C2902" s="19" t="n">
        <v>1.0000000000000016</v>
      </c>
      <c r="D2902" s="19" t="n">
        <v>1.0000000000000024</v>
      </c>
      <c r="E2902" s="19" t="n">
        <v>0.9999999999999979</v>
      </c>
      <c r="F2902" s="19" t="n">
        <v>1.0000000000000002</v>
      </c>
      <c r="G2902" s="19" t="n">
        <v>0.9999999999999981</v>
      </c>
      <c r="H2902" s="19" t="n">
        <v>0.08191545267713163</v>
      </c>
      <c r="I2902" s="19" t="n">
        <v>-0.08152452700886395</v>
      </c>
      <c r="J2902" s="19" t="n">
        <v>0.8915388298074467</v>
      </c>
      <c r="K2902" s="19" t="n">
        <v>0.9999999999999994</v>
      </c>
      <c r="L2902" s="19" t="n">
        <v>0.9902875538439191</v>
      </c>
      <c r="M2902" s="19" t="n">
        <v>0.019753341835765336</v>
      </c>
      <c r="N2902" s="19" t="n">
        <v>0.18219176090841246</v>
      </c>
      <c r="O2902" s="19" t="n">
        <v>0.20483657883480078</v>
      </c>
    </row>
    <row r="2903">
      <c r="B2903" s="8" t="s">
        <v>131</v>
      </c>
      <c r="C2903" s="15" t="n">
        <v>1.0000000000000018</v>
      </c>
      <c r="D2903" s="15" t="n">
        <v>1.0000000000000007</v>
      </c>
      <c r="E2903" s="15" t="n">
        <v>1.0000000000000002</v>
      </c>
      <c r="F2903" s="15" t="n">
        <v>1.0000000000000016</v>
      </c>
      <c r="G2903" s="15" t="n">
        <v>1.0000000000000018</v>
      </c>
      <c r="H2903" s="15" t="n">
        <v>0.3556717732264141</v>
      </c>
      <c r="I2903" s="15" t="n">
        <v>0.9297740172169948</v>
      </c>
      <c r="J2903" s="15" t="n">
        <v>0.10912051020980051</v>
      </c>
      <c r="K2903" s="15" t="n">
        <v>0.9999999999999994</v>
      </c>
      <c r="L2903" s="15" t="n">
        <v>-0.037726856102483004</v>
      </c>
      <c r="M2903" s="15" t="n">
        <v>0.15503251908240018</v>
      </c>
      <c r="N2903" s="15" t="n">
        <v>0.4627003662116937</v>
      </c>
      <c r="O2903" s="15" t="n">
        <v>0.4695006890862352</v>
      </c>
    </row>
    <row r="2904">
      <c r="B2904" s="8" t="s">
        <v>132</v>
      </c>
      <c r="C2904" s="19" t="n">
        <v>1.000000000000001</v>
      </c>
      <c r="D2904" s="19" t="n">
        <v>1.0000000000000016</v>
      </c>
      <c r="E2904" s="19" t="n">
        <v>1.0000000000000004</v>
      </c>
      <c r="F2904" s="19" t="n">
        <v>1.0000000000000013</v>
      </c>
      <c r="G2904" s="19" t="n">
        <v>0.9999999999999988</v>
      </c>
      <c r="H2904" s="19" t="n">
        <v>0.031786916584073954</v>
      </c>
      <c r="I2904" s="19" t="n">
        <v>-0.026205911336327777</v>
      </c>
      <c r="J2904" s="19" t="n">
        <v>0.9782430472847982</v>
      </c>
      <c r="K2904" s="19" t="n">
        <v>0.9999999999999989</v>
      </c>
      <c r="L2904" s="19" t="n">
        <v>0.999239174290244</v>
      </c>
      <c r="M2904" s="19" t="n">
        <v>-0.0010501778618902573</v>
      </c>
      <c r="N2904" s="19" t="n">
        <v>0.0678411639050722</v>
      </c>
      <c r="O2904" s="19" t="n">
        <v>0.08997719550669889</v>
      </c>
    </row>
    <row r="2905">
      <c r="B2905" s="8" t="s">
        <v>133</v>
      </c>
      <c r="C2905" s="15" t="n">
        <v>1.0000000000000018</v>
      </c>
      <c r="D2905" s="15" t="n">
        <v>1.000000000000001</v>
      </c>
      <c r="E2905" s="15" t="n">
        <v>0.9999999999999986</v>
      </c>
      <c r="F2905" s="15" t="n">
        <v>1.000000000000001</v>
      </c>
      <c r="G2905" s="15" t="n">
        <v>0.9999999999999968</v>
      </c>
      <c r="H2905" s="15" t="n">
        <v>-0.24583513338475324</v>
      </c>
      <c r="I2905" s="15" t="n">
        <v>0.415786632966594</v>
      </c>
      <c r="J2905" s="15" t="n">
        <v>-0.6483934399194048</v>
      </c>
      <c r="K2905" s="15" t="n">
        <v>0.9999999999999998</v>
      </c>
      <c r="L2905" s="15" t="n">
        <v>0.8580236094716959</v>
      </c>
      <c r="M2905" s="15" t="n">
        <v>0.5391403810731193</v>
      </c>
      <c r="N2905" s="15" t="n">
        <v>0.11315417415237886</v>
      </c>
      <c r="O2905" s="15" t="n">
        <v>0.203819492846139</v>
      </c>
    </row>
    <row r="2906">
      <c r="B2906" s="8" t="s">
        <v>134</v>
      </c>
      <c r="C2906" s="19" t="n">
        <v>1.0000000000000029</v>
      </c>
      <c r="D2906" s="19" t="n">
        <v>1.0000000000000004</v>
      </c>
      <c r="E2906" s="19" t="n">
        <v>0.9999999999999984</v>
      </c>
      <c r="F2906" s="19" t="n">
        <v>0.9999999999999989</v>
      </c>
      <c r="G2906" s="19" t="n">
        <v>1.0000000000000018</v>
      </c>
      <c r="H2906" s="19" t="n">
        <v>0.023537216287318755</v>
      </c>
      <c r="I2906" s="19" t="n">
        <v>0.007505373359760508</v>
      </c>
      <c r="J2906" s="19" t="n">
        <v>0.9931174034412638</v>
      </c>
      <c r="K2906" s="19" t="n">
        <v>1.0000000000000004</v>
      </c>
      <c r="L2906" s="19" t="n">
        <v>1.000105490261793</v>
      </c>
      <c r="M2906" s="19" t="n">
        <v>0.005271493709772494</v>
      </c>
      <c r="N2906" s="19" t="n">
        <v>0.03503815455169992</v>
      </c>
      <c r="O2906" s="19" t="n">
        <v>0.045619816296779366</v>
      </c>
    </row>
    <row r="2907">
      <c r="B2907" s="8" t="s">
        <v>135</v>
      </c>
      <c r="C2907" s="15" t="n">
        <v>0.9999999999999823</v>
      </c>
      <c r="D2907" s="15" t="n">
        <v>1.0000000000000022</v>
      </c>
      <c r="E2907" s="15" t="n">
        <v>0.999999999999999</v>
      </c>
      <c r="F2907" s="15" t="n">
        <v>1.0000000000000007</v>
      </c>
      <c r="G2907" s="15" t="n">
        <v>1.0000000000000058</v>
      </c>
      <c r="H2907" s="15" t="n">
        <v>0.9379954976655309</v>
      </c>
      <c r="I2907" s="15" t="n">
        <v>0.12896951529341383</v>
      </c>
      <c r="J2907" s="15" t="n">
        <v>0.15579125989256223</v>
      </c>
      <c r="K2907" s="15" t="n">
        <v>0.9999999999999994</v>
      </c>
      <c r="L2907" s="15" t="n">
        <v>-0.4047816753046009</v>
      </c>
      <c r="M2907" s="15" t="n">
        <v>0.1480180763109595</v>
      </c>
      <c r="N2907" s="15" t="n">
        <v>0.47328120041907085</v>
      </c>
      <c r="O2907" s="15" t="n">
        <v>0.4949027219512383</v>
      </c>
    </row>
    <row r="2908">
      <c r="B2908" s="8" t="s">
        <v>136</v>
      </c>
      <c r="C2908" s="19" t="n">
        <v>0.9999999999999866</v>
      </c>
      <c r="D2908" s="19" t="n">
        <v>0.9999999999999987</v>
      </c>
      <c r="E2908" s="19" t="n">
        <v>0.9999999999999991</v>
      </c>
      <c r="F2908" s="19" t="n">
        <v>1.000000000000001</v>
      </c>
      <c r="G2908" s="19" t="n">
        <v>0.9999999999999919</v>
      </c>
      <c r="H2908" s="19" t="n">
        <v>1.0019815126258316</v>
      </c>
      <c r="I2908" s="19" t="n">
        <v>0.11967334789949775</v>
      </c>
      <c r="J2908" s="19" t="n">
        <v>-0.0299402530694188</v>
      </c>
      <c r="K2908" s="19" t="n">
        <v>1.0000000000000009</v>
      </c>
      <c r="L2908" s="19" t="n">
        <v>-0.19555482156784854</v>
      </c>
      <c r="M2908" s="19" t="n">
        <v>0.05710105378392614</v>
      </c>
      <c r="N2908" s="19" t="n">
        <v>0.5053437794401763</v>
      </c>
      <c r="O2908" s="19" t="n">
        <v>0.5103787462523101</v>
      </c>
    </row>
    <row r="2909">
      <c r="B2909" s="8" t="s">
        <v>137</v>
      </c>
      <c r="C2909" s="15" t="n">
        <v>0.9999999999999815</v>
      </c>
      <c r="D2909" s="15" t="n">
        <v>0.9999999999999996</v>
      </c>
      <c r="E2909" s="15" t="n">
        <v>0.9999999999999998</v>
      </c>
      <c r="F2909" s="15" t="n">
        <v>0.9999999999999989</v>
      </c>
      <c r="G2909" s="15" t="n">
        <v>1.0000000000000036</v>
      </c>
      <c r="H2909" s="15" t="n">
        <v>0.9680412014279801</v>
      </c>
      <c r="I2909" s="15" t="n">
        <v>0.15744021571390104</v>
      </c>
      <c r="J2909" s="15" t="n">
        <v>-0.04257337138497677</v>
      </c>
      <c r="K2909" s="15" t="n">
        <v>1.0000000000000009</v>
      </c>
      <c r="L2909" s="15" t="n">
        <v>-0.31915828871886204</v>
      </c>
      <c r="M2909" s="15" t="n">
        <v>0.09027808151537443</v>
      </c>
      <c r="N2909" s="15" t="n">
        <v>0.4935817637356766</v>
      </c>
      <c r="O2909" s="15" t="n">
        <v>0.4953876434977011</v>
      </c>
    </row>
    <row r="2910">
      <c r="B2910" s="8" t="s">
        <v>138</v>
      </c>
      <c r="C2910" s="19" t="n">
        <v>0.9999999999999938</v>
      </c>
      <c r="D2910" s="19" t="n">
        <v>0.9999999999999984</v>
      </c>
      <c r="E2910" s="19" t="n">
        <v>0.9999999999999992</v>
      </c>
      <c r="F2910" s="19" t="n">
        <v>1.0000000000000007</v>
      </c>
      <c r="G2910" s="19" t="n">
        <v>1.0000000000000007</v>
      </c>
      <c r="H2910" s="19" t="n">
        <v>0.10683084784203627</v>
      </c>
      <c r="I2910" s="19" t="n">
        <v>1.0067487654122003</v>
      </c>
      <c r="J2910" s="19" t="n">
        <v>0.13169479285913382</v>
      </c>
      <c r="K2910" s="19" t="n">
        <v>0.9999999999999876</v>
      </c>
      <c r="L2910" s="19" t="n">
        <v>0.021670168985475732</v>
      </c>
      <c r="M2910" s="19" t="n">
        <v>0.2032745058105617</v>
      </c>
      <c r="N2910" s="19" t="n">
        <v>0.4734500491602219</v>
      </c>
      <c r="O2910" s="19" t="n">
        <v>0.48989436599973996</v>
      </c>
    </row>
    <row r="2911">
      <c r="B2911" s="8" t="s">
        <v>139</v>
      </c>
      <c r="C2911" s="15" t="n">
        <v>0.9999999999999966</v>
      </c>
      <c r="D2911" s="15" t="n">
        <v>0.999999999999998</v>
      </c>
      <c r="E2911" s="15" t="n">
        <v>1.0000000000000007</v>
      </c>
      <c r="F2911" s="15" t="n">
        <v>1.0000000000000013</v>
      </c>
      <c r="G2911" s="15" t="n">
        <v>1.0000000000000027</v>
      </c>
      <c r="H2911" s="15" t="n">
        <v>0.8693169543411734</v>
      </c>
      <c r="I2911" s="15" t="n">
        <v>0.33741971641087765</v>
      </c>
      <c r="J2911" s="15" t="n">
        <v>0.0034560404393680594</v>
      </c>
      <c r="K2911" s="15" t="n">
        <v>1.0000000000000004</v>
      </c>
      <c r="L2911" s="15" t="n">
        <v>-0.22903104940566651</v>
      </c>
      <c r="M2911" s="15" t="n">
        <v>0.12273581455334809</v>
      </c>
      <c r="N2911" s="15" t="n">
        <v>0.502082240164134</v>
      </c>
      <c r="O2911" s="15" t="n">
        <v>0.5042940438451514</v>
      </c>
    </row>
    <row r="2912">
      <c r="B2912" s="8" t="s">
        <v>140</v>
      </c>
      <c r="C2912" s="19" t="n">
        <v>0.9999999999999925</v>
      </c>
      <c r="D2912" s="19" t="n">
        <v>1.0</v>
      </c>
      <c r="E2912" s="19" t="n">
        <v>1.0000000000000007</v>
      </c>
      <c r="F2912" s="19" t="n">
        <v>1.000000000000001</v>
      </c>
      <c r="G2912" s="19" t="n">
        <v>0.9999999999999972</v>
      </c>
      <c r="H2912" s="19" t="n">
        <v>-0.3034242471994016</v>
      </c>
      <c r="I2912" s="19" t="n">
        <v>0.7706057758741361</v>
      </c>
      <c r="J2912" s="19" t="n">
        <v>-0.19115964977855138</v>
      </c>
      <c r="K2912" s="19" t="n">
        <v>1.0000000000000009</v>
      </c>
      <c r="L2912" s="19" t="n">
        <v>0.26557327488686006</v>
      </c>
      <c r="M2912" s="19" t="n">
        <v>0.9028605055630351</v>
      </c>
      <c r="N2912" s="19" t="n">
        <v>-0.18850708403229008</v>
      </c>
      <c r="O2912" s="19" t="n">
        <v>0.12343722111602802</v>
      </c>
    </row>
    <row r="2913">
      <c r="B2913" s="8" t="s">
        <v>141</v>
      </c>
      <c r="C2913" s="15" t="n">
        <v>1.000000000000006</v>
      </c>
      <c r="D2913" s="15" t="n">
        <v>0.9999999999999987</v>
      </c>
      <c r="E2913" s="15" t="n">
        <v>1.000000000000001</v>
      </c>
      <c r="F2913" s="15" t="n">
        <v>0.9999999999999992</v>
      </c>
      <c r="G2913" s="15" t="n">
        <v>1.0000000000000029</v>
      </c>
      <c r="H2913" s="15" t="n">
        <v>0.8783310216016814</v>
      </c>
      <c r="I2913" s="15" t="n">
        <v>0.5562450890700904</v>
      </c>
      <c r="J2913" s="15" t="n">
        <v>0.0771357686590968</v>
      </c>
      <c r="K2913" s="15" t="n">
        <v>1.0000000000000009</v>
      </c>
      <c r="L2913" s="15" t="n">
        <v>-0.1468610821546262</v>
      </c>
      <c r="M2913" s="15" t="n">
        <v>0.12795654059466044</v>
      </c>
      <c r="N2913" s="15" t="n">
        <v>0.4786575681194092</v>
      </c>
      <c r="O2913" s="15" t="n">
        <v>0.5037951949016675</v>
      </c>
    </row>
    <row r="2914">
      <c r="B2914" s="8" t="s">
        <v>142</v>
      </c>
      <c r="C2914" s="19" t="n">
        <v>1.0000000000000013</v>
      </c>
      <c r="D2914" s="19" t="n">
        <v>1.0000000000000013</v>
      </c>
      <c r="E2914" s="19" t="n">
        <v>0.9999999999999996</v>
      </c>
      <c r="F2914" s="19" t="n">
        <v>1.0000000000000002</v>
      </c>
      <c r="G2914" s="19" t="n">
        <v>0.9999999999999991</v>
      </c>
      <c r="H2914" s="19" t="n">
        <v>1.0015459595339484</v>
      </c>
      <c r="I2914" s="19" t="n">
        <v>0.11185180932895858</v>
      </c>
      <c r="J2914" s="19" t="n">
        <v>-0.00346305471424623</v>
      </c>
      <c r="K2914" s="19" t="n">
        <v>1.0000000000000009</v>
      </c>
      <c r="L2914" s="19" t="n">
        <v>-0.25394165756228476</v>
      </c>
      <c r="M2914" s="19" t="n">
        <v>0.12823429949938364</v>
      </c>
      <c r="N2914" s="19" t="n">
        <v>0.4848291187264474</v>
      </c>
      <c r="O2914" s="19" t="n">
        <v>0.5020385326894686</v>
      </c>
    </row>
    <row r="2915">
      <c r="B2915" s="8" t="s">
        <v>143</v>
      </c>
      <c r="C2915" s="15" t="n">
        <v>0.9999999999999829</v>
      </c>
      <c r="D2915" s="15" t="n">
        <v>0.9999999999999998</v>
      </c>
      <c r="E2915" s="15" t="n">
        <v>1.0</v>
      </c>
      <c r="F2915" s="15" t="n">
        <v>1.0000000000000009</v>
      </c>
      <c r="G2915" s="15" t="n">
        <v>0.9999999999999971</v>
      </c>
      <c r="H2915" s="15" t="n">
        <v>0.9621006099840947</v>
      </c>
      <c r="I2915" s="15" t="n">
        <v>0.049967163994710004</v>
      </c>
      <c r="J2915" s="15" t="n">
        <v>-0.015344204586775226</v>
      </c>
      <c r="K2915" s="15" t="n">
        <v>1.0000000000000007</v>
      </c>
      <c r="L2915" s="15" t="n">
        <v>-0.3164319746542496</v>
      </c>
      <c r="M2915" s="15" t="n">
        <v>0.05913726089269355</v>
      </c>
      <c r="N2915" s="15" t="n">
        <v>0.5069068239575341</v>
      </c>
      <c r="O2915" s="15" t="n">
        <v>0.5083105874122524</v>
      </c>
    </row>
    <row r="2916">
      <c r="B2916" s="8" t="s">
        <v>144</v>
      </c>
      <c r="C2916" s="19" t="n">
        <v>0.9999999999999997</v>
      </c>
      <c r="D2916" s="19" t="n">
        <v>0.9999999999999992</v>
      </c>
      <c r="E2916" s="19" t="n">
        <v>1.0</v>
      </c>
      <c r="F2916" s="19" t="n">
        <v>1.0</v>
      </c>
      <c r="G2916" s="19" t="n">
        <v>0.999999999999999</v>
      </c>
      <c r="H2916" s="19" t="n">
        <v>-0.2535047762052334</v>
      </c>
      <c r="I2916" s="19" t="n">
        <v>0.8365251901744853</v>
      </c>
      <c r="J2916" s="19" t="n">
        <v>0.021311162626483533</v>
      </c>
      <c r="K2916" s="19" t="n">
        <v>0.9999999999999996</v>
      </c>
      <c r="L2916" s="19" t="n">
        <v>0.22229696238125182</v>
      </c>
      <c r="M2916" s="19" t="n">
        <v>0.9527787561860792</v>
      </c>
      <c r="N2916" s="19" t="n">
        <v>-0.0011782078267254142</v>
      </c>
      <c r="O2916" s="19" t="n">
        <v>0.18360362651832254</v>
      </c>
    </row>
    <row r="2917">
      <c r="B2917" s="8" t="s">
        <v>145</v>
      </c>
      <c r="C2917" s="15" t="n">
        <v>1.000000000000001</v>
      </c>
      <c r="D2917" s="15" t="n">
        <v>1.0000000000000002</v>
      </c>
      <c r="E2917" s="15" t="n">
        <v>1.0000000000000007</v>
      </c>
      <c r="F2917" s="15" t="n">
        <v>0.9999999999999996</v>
      </c>
      <c r="G2917" s="15" t="n">
        <v>1.0</v>
      </c>
      <c r="H2917" s="15" t="n">
        <v>0.5392881884317089</v>
      </c>
      <c r="I2917" s="15" t="n">
        <v>0.7333838943012824</v>
      </c>
      <c r="J2917" s="15" t="n">
        <v>-0.04166930964686685</v>
      </c>
      <c r="K2917" s="15" t="n">
        <v>0.9999999999999998</v>
      </c>
      <c r="L2917" s="15" t="n">
        <v>-0.10099651641613323</v>
      </c>
      <c r="M2917" s="15" t="n">
        <v>0.15434367176667857</v>
      </c>
      <c r="N2917" s="15" t="n">
        <v>0.4787972656929858</v>
      </c>
      <c r="O2917" s="15" t="n">
        <v>0.4862986782421075</v>
      </c>
    </row>
    <row r="2918">
      <c r="B2918" s="8" t="s">
        <v>146</v>
      </c>
      <c r="C2918" s="19" t="n">
        <v>0.9999999999999973</v>
      </c>
      <c r="D2918" s="19" t="n">
        <v>0.9999999999999994</v>
      </c>
      <c r="E2918" s="19" t="n">
        <v>1.0000000000000018</v>
      </c>
      <c r="F2918" s="19" t="n">
        <v>1.0000000000000009</v>
      </c>
      <c r="G2918" s="19" t="n">
        <v>1.0000000000000022</v>
      </c>
      <c r="H2918" s="19" t="n">
        <v>0.1975430506005514</v>
      </c>
      <c r="I2918" s="19" t="n">
        <v>-0.6157979120426023</v>
      </c>
      <c r="J2918" s="19" t="n">
        <v>0.14031107962728492</v>
      </c>
      <c r="K2918" s="19" t="n">
        <v>1.000000000000001</v>
      </c>
      <c r="L2918" s="19" t="n">
        <v>-0.7261308394021024</v>
      </c>
      <c r="M2918" s="19" t="n">
        <v>0.5813957339283184</v>
      </c>
      <c r="N2918" s="19" t="n">
        <v>0.2821087778302562</v>
      </c>
      <c r="O2918" s="19" t="n">
        <v>0.46497092368211773</v>
      </c>
    </row>
    <row r="2919">
      <c r="B2919" s="8" t="s">
        <v>147</v>
      </c>
      <c r="C2919" s="15" t="n">
        <v>1.0000000000000042</v>
      </c>
      <c r="D2919" s="15" t="n">
        <v>1.0000000000000016</v>
      </c>
      <c r="E2919" s="15" t="n">
        <v>0.9999999999999996</v>
      </c>
      <c r="F2919" s="15" t="n">
        <v>1.0000000000000002</v>
      </c>
      <c r="G2919" s="15" t="n">
        <v>0.9999999999999988</v>
      </c>
      <c r="H2919" s="15" t="n">
        <v>0.014764651858859099</v>
      </c>
      <c r="I2919" s="15" t="n">
        <v>0.01611136930147157</v>
      </c>
      <c r="J2919" s="15" t="n">
        <v>0.9917257323443677</v>
      </c>
      <c r="K2919" s="15" t="n">
        <v>0.9999999999999996</v>
      </c>
      <c r="L2919" s="15" t="n">
        <v>0.9994869398834547</v>
      </c>
      <c r="M2919" s="15" t="n">
        <v>0.011701126853808252</v>
      </c>
      <c r="N2919" s="15" t="n">
        <v>0.037138940504143285</v>
      </c>
      <c r="O2919" s="15" t="n">
        <v>0.05668399252432931</v>
      </c>
    </row>
    <row r="2920">
      <c r="B2920" s="8" t="s">
        <v>148</v>
      </c>
      <c r="C2920" s="19" t="n">
        <v>1.0000000000000018</v>
      </c>
      <c r="D2920" s="19" t="n">
        <v>1.0000000000000002</v>
      </c>
      <c r="E2920" s="19" t="n">
        <v>0.9999999999999974</v>
      </c>
      <c r="F2920" s="19" t="n">
        <v>0.9999999999999994</v>
      </c>
      <c r="G2920" s="19" t="n">
        <v>1.0000000000000013</v>
      </c>
      <c r="H2920" s="19" t="n">
        <v>0.9551441545286545</v>
      </c>
      <c r="I2920" s="19" t="n">
        <v>0.12859495439451926</v>
      </c>
      <c r="J2920" s="19" t="n">
        <v>0.06624048659185831</v>
      </c>
      <c r="K2920" s="19" t="n">
        <v>0.9999999999999989</v>
      </c>
      <c r="L2920" s="19" t="n">
        <v>-0.2661958059171795</v>
      </c>
      <c r="M2920" s="19" t="n">
        <v>0.12774820860978844</v>
      </c>
      <c r="N2920" s="19" t="n">
        <v>0.48039687984768376</v>
      </c>
      <c r="O2920" s="19" t="n">
        <v>0.5011606575805371</v>
      </c>
    </row>
    <row r="2921">
      <c r="B2921" s="8" t="s">
        <v>149</v>
      </c>
      <c r="C2921" s="15" t="n">
        <v>1.0000000000000013</v>
      </c>
      <c r="D2921" s="15" t="n">
        <v>1.0</v>
      </c>
      <c r="E2921" s="15" t="n">
        <v>0.9999999999999999</v>
      </c>
      <c r="F2921" s="15" t="n">
        <v>0.9999999999999998</v>
      </c>
      <c r="G2921" s="15" t="n">
        <v>1.0000000000000033</v>
      </c>
      <c r="H2921" s="15" t="n">
        <v>0.05554915956322155</v>
      </c>
      <c r="I2921" s="15" t="n">
        <v>-0.0816582066431011</v>
      </c>
      <c r="J2921" s="15" t="n">
        <v>0.9787561359985693</v>
      </c>
      <c r="K2921" s="15" t="n">
        <v>1.0000000000000002</v>
      </c>
      <c r="L2921" s="15" t="n">
        <v>0.9944353520131344</v>
      </c>
      <c r="M2921" s="15" t="n">
        <v>-0.09461558888980037</v>
      </c>
      <c r="N2921" s="15" t="n">
        <v>0.050129611219306675</v>
      </c>
      <c r="O2921" s="15" t="n">
        <v>0.06405365674699165</v>
      </c>
    </row>
    <row r="2922">
      <c r="B2922" s="8" t="s">
        <v>150</v>
      </c>
      <c r="C2922" s="19" t="n">
        <v>0.9999999999999953</v>
      </c>
      <c r="D2922" s="19" t="n">
        <v>1.0000000000000009</v>
      </c>
      <c r="E2922" s="19" t="n">
        <v>1.0000000000000004</v>
      </c>
      <c r="F2922" s="19" t="n">
        <v>0.9999999999999994</v>
      </c>
      <c r="G2922" s="19" t="n">
        <v>0.9999999999999986</v>
      </c>
      <c r="H2922" s="19" t="n">
        <v>0.9521965589000421</v>
      </c>
      <c r="I2922" s="19" t="n">
        <v>0.14974937690025875</v>
      </c>
      <c r="J2922" s="19" t="n">
        <v>-0.14042668889639412</v>
      </c>
      <c r="K2922" s="19" t="n">
        <v>1.0000000000000004</v>
      </c>
      <c r="L2922" s="19" t="n">
        <v>-0.26263978324774084</v>
      </c>
      <c r="M2922" s="19" t="n">
        <v>0.08489970196366095</v>
      </c>
      <c r="N2922" s="19" t="n">
        <v>0.49916839004408164</v>
      </c>
      <c r="O2922" s="19" t="n">
        <v>0.4946437536493064</v>
      </c>
    </row>
    <row r="2923">
      <c r="B2923" s="8" t="s">
        <v>151</v>
      </c>
      <c r="C2923" s="15" t="n">
        <v>0.9999999999999998</v>
      </c>
      <c r="D2923" s="15" t="n">
        <v>1.0000000000000004</v>
      </c>
      <c r="E2923" s="15" t="n">
        <v>1.0000000000000013</v>
      </c>
      <c r="F2923" s="15" t="n">
        <v>1.0</v>
      </c>
      <c r="G2923" s="15" t="n">
        <v>0.9999999999999986</v>
      </c>
      <c r="H2923" s="15" t="n">
        <v>1.0217925332842908</v>
      </c>
      <c r="I2923" s="15" t="n">
        <v>0.5488899428377432</v>
      </c>
      <c r="J2923" s="15" t="n">
        <v>0.010867585868195013</v>
      </c>
      <c r="K2923" s="15" t="n">
        <v>1.0000000000000007</v>
      </c>
      <c r="L2923" s="15" t="n">
        <v>-0.2738114844214165</v>
      </c>
      <c r="M2923" s="15" t="n">
        <v>0.14803659024844112</v>
      </c>
      <c r="N2923" s="15" t="n">
        <v>0.4817191338165165</v>
      </c>
      <c r="O2923" s="15" t="n">
        <v>0.4901647613667551</v>
      </c>
    </row>
    <row r="2924">
      <c r="B2924" s="8" t="s">
        <v>152</v>
      </c>
      <c r="C2924" s="19" t="n">
        <v>0.9999999999999957</v>
      </c>
      <c r="D2924" s="19" t="n">
        <v>0.9999999999999998</v>
      </c>
      <c r="E2924" s="19" t="n">
        <v>1.0000000000000056</v>
      </c>
      <c r="F2924" s="19" t="n">
        <v>1.0000000000000018</v>
      </c>
      <c r="G2924" s="19" t="n">
        <v>0.9999999999999978</v>
      </c>
      <c r="H2924" s="19" t="n">
        <v>0.9820836939756135</v>
      </c>
      <c r="I2924" s="19" t="n">
        <v>0.1303855621048633</v>
      </c>
      <c r="J2924" s="19" t="n">
        <v>0.07523579099060454</v>
      </c>
      <c r="K2924" s="19" t="n">
        <v>1.0000000000000009</v>
      </c>
      <c r="L2924" s="19" t="n">
        <v>-0.206102465182991</v>
      </c>
      <c r="M2924" s="19" t="n">
        <v>0.1016402056858313</v>
      </c>
      <c r="N2924" s="19" t="n">
        <v>0.5023934263759431</v>
      </c>
      <c r="O2924" s="19" t="n">
        <v>0.501750026498142</v>
      </c>
    </row>
    <row r="2925">
      <c r="B2925" s="8" t="s">
        <v>153</v>
      </c>
      <c r="C2925" s="15" t="n">
        <v>1.000000000000002</v>
      </c>
      <c r="D2925" s="15" t="n">
        <v>1.0</v>
      </c>
      <c r="E2925" s="15" t="n">
        <v>0.9999999999999998</v>
      </c>
      <c r="F2925" s="15" t="n">
        <v>1.0000000000000002</v>
      </c>
      <c r="G2925" s="15" t="n">
        <v>1.0000000000000013</v>
      </c>
      <c r="H2925" s="15" t="n">
        <v>0.5637866821853214</v>
      </c>
      <c r="I2925" s="15" t="n">
        <v>0.889307649708794</v>
      </c>
      <c r="J2925" s="15" t="n">
        <v>0.05312036409258329</v>
      </c>
      <c r="K2925" s="15" t="n">
        <v>1.0000000000000164</v>
      </c>
      <c r="L2925" s="15" t="n">
        <v>-0.12305612592944681</v>
      </c>
      <c r="M2925" s="15" t="n">
        <v>0.1011574230919186</v>
      </c>
      <c r="N2925" s="15" t="n">
        <v>0.48895570746332684</v>
      </c>
      <c r="O2925" s="15" t="n">
        <v>0.5058680140689009</v>
      </c>
    </row>
    <row r="2926">
      <c r="B2926" s="8" t="s">
        <v>154</v>
      </c>
      <c r="C2926" s="19" t="n">
        <v>0.9999999999999989</v>
      </c>
      <c r="D2926" s="19" t="n">
        <v>0.9999999999999997</v>
      </c>
      <c r="E2926" s="19" t="n">
        <v>1.0000000000000002</v>
      </c>
      <c r="F2926" s="19" t="n">
        <v>1.0</v>
      </c>
      <c r="G2926" s="19" t="n">
        <v>0.9999999999999988</v>
      </c>
      <c r="H2926" s="19" t="n">
        <v>0.8509432662753932</v>
      </c>
      <c r="I2926" s="19" t="n">
        <v>0.4608480994760944</v>
      </c>
      <c r="J2926" s="19" t="n">
        <v>0.04939704835584511</v>
      </c>
      <c r="K2926" s="19" t="n">
        <v>1.0000000000000004</v>
      </c>
      <c r="L2926" s="19" t="n">
        <v>-0.2187106190913307</v>
      </c>
      <c r="M2926" s="19" t="n">
        <v>0.0638262061154485</v>
      </c>
      <c r="N2926" s="19" t="n">
        <v>0.5035959472535261</v>
      </c>
      <c r="O2926" s="19" t="n">
        <v>0.4972915801664112</v>
      </c>
    </row>
    <row r="2927">
      <c r="B2927" s="8" t="s">
        <v>155</v>
      </c>
      <c r="C2927" s="15" t="n">
        <v>1.0000000000000038</v>
      </c>
      <c r="D2927" s="15" t="n">
        <v>1.000000000000001</v>
      </c>
      <c r="E2927" s="15" t="n">
        <v>1.0</v>
      </c>
      <c r="F2927" s="15" t="n">
        <v>1.0000000000000004</v>
      </c>
      <c r="G2927" s="15" t="n">
        <v>1.0000000000000016</v>
      </c>
      <c r="H2927" s="15" t="n">
        <v>0.8582820177748188</v>
      </c>
      <c r="I2927" s="15" t="n">
        <v>-0.2065772476594995</v>
      </c>
      <c r="J2927" s="15" t="n">
        <v>-0.008812049756261908</v>
      </c>
      <c r="K2927" s="15" t="n">
        <v>0.9999999999999997</v>
      </c>
      <c r="L2927" s="15" t="n">
        <v>-0.26752959108204494</v>
      </c>
      <c r="M2927" s="15" t="n">
        <v>0.12340040534265562</v>
      </c>
      <c r="N2927" s="15" t="n">
        <v>0.48910503431849395</v>
      </c>
      <c r="O2927" s="15" t="n">
        <v>0.5043638969661881</v>
      </c>
    </row>
    <row r="2928">
      <c r="B2928" s="8" t="s">
        <v>156</v>
      </c>
      <c r="C2928" s="19" t="n">
        <v>1.0000000000000069</v>
      </c>
      <c r="D2928" s="19" t="n">
        <v>0.999999999999999</v>
      </c>
      <c r="E2928" s="19" t="n">
        <v>0.9999999999999991</v>
      </c>
      <c r="F2928" s="19" t="n">
        <v>1.0000000000000004</v>
      </c>
      <c r="G2928" s="19" t="n">
        <v>0.9999999999999974</v>
      </c>
      <c r="H2928" s="19" t="n">
        <v>0.8318940558212108</v>
      </c>
      <c r="I2928" s="19" t="n">
        <v>-0.017253533540705954</v>
      </c>
      <c r="J2928" s="19" t="n">
        <v>-0.7987067969372826</v>
      </c>
      <c r="K2928" s="19" t="n">
        <v>0.999999999999998</v>
      </c>
      <c r="L2928" s="19" t="n">
        <v>-0.391138617117681</v>
      </c>
      <c r="M2928" s="19" t="n">
        <v>0.27197796051397644</v>
      </c>
      <c r="N2928" s="19" t="n">
        <v>0.25049577219291413</v>
      </c>
      <c r="O2928" s="19" t="n">
        <v>0.2865173349575929</v>
      </c>
    </row>
    <row r="2929">
      <c r="B2929" s="8" t="s">
        <v>157</v>
      </c>
      <c r="C2929" s="15" t="n">
        <v>0.9999999999999977</v>
      </c>
      <c r="D2929" s="15" t="n">
        <v>1.0000000000000002</v>
      </c>
      <c r="E2929" s="15" t="n">
        <v>0.9999999999999988</v>
      </c>
      <c r="F2929" s="15" t="n">
        <v>1.0000000000000002</v>
      </c>
      <c r="G2929" s="15" t="n">
        <v>0.9999999999999998</v>
      </c>
      <c r="H2929" s="15" t="n">
        <v>-0.25658454683960596</v>
      </c>
      <c r="I2929" s="15" t="n">
        <v>0.7739633449265513</v>
      </c>
      <c r="J2929" s="15" t="n">
        <v>-0.07626727172397754</v>
      </c>
      <c r="K2929" s="15" t="n">
        <v>0.9999999999999997</v>
      </c>
      <c r="L2929" s="15" t="n">
        <v>0.32587988377631455</v>
      </c>
      <c r="M2929" s="15" t="n">
        <v>0.8808585595012057</v>
      </c>
      <c r="N2929" s="15" t="n">
        <v>0.11143225704827982</v>
      </c>
      <c r="O2929" s="15" t="n">
        <v>0.256807124653247</v>
      </c>
    </row>
    <row r="2930">
      <c r="B2930" s="8" t="s">
        <v>158</v>
      </c>
      <c r="C2930" s="19" t="n">
        <v>0.9999999999999994</v>
      </c>
      <c r="D2930" s="19" t="n">
        <v>0.9999999999999941</v>
      </c>
      <c r="E2930" s="19" t="n">
        <v>0.9999999999999991</v>
      </c>
      <c r="F2930" s="19" t="n">
        <v>0.9999999999999992</v>
      </c>
      <c r="G2930" s="19" t="n">
        <v>1.0000000000000027</v>
      </c>
      <c r="H2930" s="19" t="n">
        <v>0.7589798715984611</v>
      </c>
      <c r="I2930" s="19" t="n">
        <v>0.8556664813442113</v>
      </c>
      <c r="J2930" s="19" t="n">
        <v>0.05814422128232926</v>
      </c>
      <c r="K2930" s="19" t="n">
        <v>1.000000000000001</v>
      </c>
      <c r="L2930" s="19" t="n">
        <v>0.002054996098408524</v>
      </c>
      <c r="M2930" s="19" t="n">
        <v>0.2525345897785959</v>
      </c>
      <c r="N2930" s="19" t="n">
        <v>0.4527487098538171</v>
      </c>
      <c r="O2930" s="19" t="n">
        <v>0.4688191589993169</v>
      </c>
    </row>
    <row r="2931">
      <c r="B2931" s="8" t="s">
        <v>159</v>
      </c>
      <c r="C2931" s="15" t="n">
        <v>1.000000000000001</v>
      </c>
      <c r="D2931" s="15" t="n">
        <v>0.9999999999999988</v>
      </c>
      <c r="E2931" s="15" t="n">
        <v>0.9999999999999998</v>
      </c>
      <c r="F2931" s="15" t="n">
        <v>1.0000000000000009</v>
      </c>
      <c r="G2931" s="15" t="n">
        <v>1.000000000000001</v>
      </c>
      <c r="H2931" s="15" t="n">
        <v>0.5599878944540514</v>
      </c>
      <c r="I2931" s="15" t="n">
        <v>0.9575815815093651</v>
      </c>
      <c r="J2931" s="15" t="n">
        <v>0.11960362353949</v>
      </c>
      <c r="K2931" s="15" t="n">
        <v>0.9999999999999996</v>
      </c>
      <c r="L2931" s="15" t="n">
        <v>-0.14678422827537924</v>
      </c>
      <c r="M2931" s="15" t="n">
        <v>0.12495542728392257</v>
      </c>
      <c r="N2931" s="15" t="n">
        <v>0.477570502805683</v>
      </c>
      <c r="O2931" s="15" t="n">
        <v>0.4948992495281265</v>
      </c>
    </row>
    <row r="2932">
      <c r="B2932" s="8" t="s">
        <v>160</v>
      </c>
      <c r="C2932" s="19" t="n">
        <v>0.9999999999999943</v>
      </c>
      <c r="D2932" s="19" t="n">
        <v>0.9999999999999989</v>
      </c>
      <c r="E2932" s="19" t="n">
        <v>1.000000000000001</v>
      </c>
      <c r="F2932" s="19" t="n">
        <v>0.9999999999999989</v>
      </c>
      <c r="G2932" s="19" t="n">
        <v>0.9999999999999817</v>
      </c>
      <c r="H2932" s="19" t="n">
        <v>0.9641154569958905</v>
      </c>
      <c r="I2932" s="19" t="n">
        <v>0.4328866700663944</v>
      </c>
      <c r="J2932" s="19" t="n">
        <v>0.022961045840317766</v>
      </c>
      <c r="K2932" s="19" t="n">
        <v>1.0000000000000007</v>
      </c>
      <c r="L2932" s="19" t="n">
        <v>-0.21296835299765707</v>
      </c>
      <c r="M2932" s="19" t="n">
        <v>0.049932599086743336</v>
      </c>
      <c r="N2932" s="19" t="n">
        <v>0.5142205889990871</v>
      </c>
      <c r="O2932" s="19" t="n">
        <v>0.5103787677378001</v>
      </c>
    </row>
    <row r="2933">
      <c r="B2933" s="8" t="s">
        <v>161</v>
      </c>
      <c r="C2933" s="15" t="n">
        <v>0.9999999999999976</v>
      </c>
      <c r="D2933" s="15" t="n">
        <v>1.0000000000000016</v>
      </c>
      <c r="E2933" s="15" t="n">
        <v>0.9999999999999974</v>
      </c>
      <c r="F2933" s="15" t="n">
        <v>1.0000000000000002</v>
      </c>
      <c r="G2933" s="15" t="n">
        <v>1.0000000000000033</v>
      </c>
      <c r="H2933" s="15" t="n">
        <v>0.17613420422581472</v>
      </c>
      <c r="I2933" s="15" t="n">
        <v>-0.8292267235189896</v>
      </c>
      <c r="J2933" s="15" t="n">
        <v>-0.18450451386063932</v>
      </c>
      <c r="K2933" s="15" t="n">
        <v>0.9999999999999999</v>
      </c>
      <c r="L2933" s="15" t="n">
        <v>-0.44387470471635687</v>
      </c>
      <c r="M2933" s="15" t="n">
        <v>0.7320549453268894</v>
      </c>
      <c r="N2933" s="15" t="n">
        <v>0.2415964064963018</v>
      </c>
      <c r="O2933" s="15" t="n">
        <v>0.362213543798997</v>
      </c>
    </row>
    <row r="2934">
      <c r="B2934" s="8" t="s">
        <v>162</v>
      </c>
      <c r="C2934" s="19" t="n">
        <v>0.9999999999999988</v>
      </c>
      <c r="D2934" s="19" t="n">
        <v>0.9999999999999998</v>
      </c>
      <c r="E2934" s="19" t="n">
        <v>0.9999999999999986</v>
      </c>
      <c r="F2934" s="19" t="n">
        <v>1.0</v>
      </c>
      <c r="G2934" s="19" t="n">
        <v>1.0000000000000002</v>
      </c>
      <c r="H2934" s="19" t="n">
        <v>1.0547786899512588</v>
      </c>
      <c r="I2934" s="19" t="n">
        <v>0.32047686284583465</v>
      </c>
      <c r="J2934" s="19" t="n">
        <v>0.09555238017360988</v>
      </c>
      <c r="K2934" s="19" t="n">
        <v>1.0000000000000013</v>
      </c>
      <c r="L2934" s="19" t="n">
        <v>-0.03579799467615795</v>
      </c>
      <c r="M2934" s="19" t="n">
        <v>0.12468108574482231</v>
      </c>
      <c r="N2934" s="19" t="n">
        <v>0.47736373362619217</v>
      </c>
      <c r="O2934" s="19" t="n">
        <v>0.4945431198291122</v>
      </c>
    </row>
    <row r="2935">
      <c r="B2935" s="8" t="s">
        <v>163</v>
      </c>
      <c r="C2935" s="15" t="n">
        <v>0.999999999999994</v>
      </c>
      <c r="D2935" s="15" t="n">
        <v>1.0000000000000004</v>
      </c>
      <c r="E2935" s="15" t="n">
        <v>0.9999999999999984</v>
      </c>
      <c r="F2935" s="15" t="n">
        <v>1.0000000000000002</v>
      </c>
      <c r="G2935" s="15" t="n">
        <v>0.9999999999999974</v>
      </c>
      <c r="H2935" s="15" t="n">
        <v>0.3499868219423035</v>
      </c>
      <c r="I2935" s="15" t="n">
        <v>0.9565852129205082</v>
      </c>
      <c r="J2935" s="15" t="n">
        <v>0.05651950879291991</v>
      </c>
      <c r="K2935" s="15" t="n">
        <v>1.0000000000000007</v>
      </c>
      <c r="L2935" s="15" t="n">
        <v>-0.05593807668105941</v>
      </c>
      <c r="M2935" s="15" t="n">
        <v>0.08484359379317834</v>
      </c>
      <c r="N2935" s="15" t="n">
        <v>0.48974582446927556</v>
      </c>
      <c r="O2935" s="15" t="n">
        <v>0.5062606848047964</v>
      </c>
    </row>
    <row r="2936">
      <c r="B2936" s="8" t="s">
        <v>164</v>
      </c>
      <c r="C2936" s="19" t="n">
        <v>0.9999999999999946</v>
      </c>
      <c r="D2936" s="19" t="n">
        <v>0.9999999999999984</v>
      </c>
      <c r="E2936" s="19" t="n">
        <v>1.0000000000000009</v>
      </c>
      <c r="F2936" s="19" t="n">
        <v>0.9999999999999988</v>
      </c>
      <c r="G2936" s="19" t="n">
        <v>0.9999999999999989</v>
      </c>
      <c r="H2936" s="19" t="n">
        <v>0.05442410751215532</v>
      </c>
      <c r="I2936" s="19" t="n">
        <v>0.028664238745736568</v>
      </c>
      <c r="J2936" s="19" t="n">
        <v>0.970294699546898</v>
      </c>
      <c r="K2936" s="19" t="n">
        <v>0.9999999999999996</v>
      </c>
      <c r="L2936" s="19" t="n">
        <v>0.9990161427112384</v>
      </c>
      <c r="M2936" s="19" t="n">
        <v>0.019960114659817015</v>
      </c>
      <c r="N2936" s="19" t="n">
        <v>0.07706374585232313</v>
      </c>
      <c r="O2936" s="19" t="n">
        <v>0.10245998795206664</v>
      </c>
    </row>
    <row r="2937">
      <c r="B2937" s="8" t="s">
        <v>165</v>
      </c>
      <c r="C2937" s="15" t="n">
        <v>1.0000000000000018</v>
      </c>
      <c r="D2937" s="15" t="n">
        <v>0.999999999999996</v>
      </c>
      <c r="E2937" s="15" t="n">
        <v>1.0000000000000009</v>
      </c>
      <c r="F2937" s="15" t="n">
        <v>1.0000000000000002</v>
      </c>
      <c r="G2937" s="15" t="n">
        <v>1.000000000000001</v>
      </c>
      <c r="H2937" s="15" t="n">
        <v>0.42019811164540105</v>
      </c>
      <c r="I2937" s="15" t="n">
        <v>0.8935466526025065</v>
      </c>
      <c r="J2937" s="15" t="n">
        <v>0.10944011498926427</v>
      </c>
      <c r="K2937" s="15" t="n">
        <v>0.9999999999999974</v>
      </c>
      <c r="L2937" s="15" t="n">
        <v>-0.10384343162014334</v>
      </c>
      <c r="M2937" s="15" t="n">
        <v>0.14124665121264418</v>
      </c>
      <c r="N2937" s="15" t="n">
        <v>0.4805345931329799</v>
      </c>
      <c r="O2937" s="15" t="n">
        <v>0.4868601698645133</v>
      </c>
    </row>
    <row r="2938">
      <c r="B2938" s="8" t="s">
        <v>166</v>
      </c>
      <c r="C2938" s="19" t="n">
        <v>0.9999999999999996</v>
      </c>
      <c r="D2938" s="19" t="n">
        <v>1.0000000000000016</v>
      </c>
      <c r="E2938" s="19" t="n">
        <v>1.0000000000000018</v>
      </c>
      <c r="F2938" s="19" t="n">
        <v>1.0000000000000009</v>
      </c>
      <c r="G2938" s="19" t="n">
        <v>1.0000000000002631</v>
      </c>
      <c r="H2938" s="19" t="n">
        <v>0.866436881643377</v>
      </c>
      <c r="I2938" s="19" t="n">
        <v>-0.15523249969638236</v>
      </c>
      <c r="J2938" s="19" t="n">
        <v>0.06859703445180028</v>
      </c>
      <c r="K2938" s="19" t="n">
        <v>1.0000000000000002</v>
      </c>
      <c r="L2938" s="19" t="n">
        <v>-0.2927878466759561</v>
      </c>
      <c r="M2938" s="19" t="n">
        <v>0.10415402999791139</v>
      </c>
      <c r="N2938" s="19" t="n">
        <v>0.4887424717713081</v>
      </c>
      <c r="O2938" s="19" t="n">
        <v>0.5006333050370815</v>
      </c>
    </row>
    <row r="2939">
      <c r="B2939" s="8" t="s">
        <v>167</v>
      </c>
      <c r="C2939" s="15" t="n">
        <v>0.9999999999999978</v>
      </c>
      <c r="D2939" s="15" t="n">
        <v>0.9999999999999996</v>
      </c>
      <c r="E2939" s="15" t="n">
        <v>0.9999999999999989</v>
      </c>
      <c r="F2939" s="15" t="n">
        <v>1.0000000000000002</v>
      </c>
      <c r="G2939" s="15" t="n">
        <v>0.999999999999998</v>
      </c>
      <c r="H2939" s="15" t="n">
        <v>0.5056679668561174</v>
      </c>
      <c r="I2939" s="15" t="n">
        <v>0.8451723271644885</v>
      </c>
      <c r="J2939" s="15" t="n">
        <v>0.01395608596928269</v>
      </c>
      <c r="K2939" s="15" t="n">
        <v>0.9999999999999997</v>
      </c>
      <c r="L2939" s="15" t="n">
        <v>-0.058688523641179324</v>
      </c>
      <c r="M2939" s="15" t="n">
        <v>0.026517981140552874</v>
      </c>
      <c r="N2939" s="15" t="n">
        <v>0.5138084261426998</v>
      </c>
      <c r="O2939" s="15" t="n">
        <v>0.5054745241896824</v>
      </c>
    </row>
    <row r="2940">
      <c r="B2940" s="8" t="s">
        <v>168</v>
      </c>
      <c r="C2940" s="19" t="n">
        <v>1.0000000000000004</v>
      </c>
      <c r="D2940" s="19" t="n">
        <v>1.0000000000000007</v>
      </c>
      <c r="E2940" s="19" t="n">
        <v>0.9999999999999998</v>
      </c>
      <c r="F2940" s="19" t="n">
        <v>1.0</v>
      </c>
      <c r="G2940" s="19" t="n">
        <v>0.9999999999999983</v>
      </c>
      <c r="H2940" s="19" t="n">
        <v>0.02094589299238285</v>
      </c>
      <c r="I2940" s="19" t="n">
        <v>-0.01171301783827995</v>
      </c>
      <c r="J2940" s="19" t="n">
        <v>0.9919701867466839</v>
      </c>
      <c r="K2940" s="19" t="n">
        <v>0.9999999999999999</v>
      </c>
      <c r="L2940" s="19" t="n">
        <v>1.000014039914317</v>
      </c>
      <c r="M2940" s="19" t="n">
        <v>-0.014158230878247548</v>
      </c>
      <c r="N2940" s="19" t="n">
        <v>0.037413018338387095</v>
      </c>
      <c r="O2940" s="19" t="n">
        <v>0.049225153884112395</v>
      </c>
    </row>
    <row r="2941">
      <c r="B2941" s="8" t="s">
        <v>169</v>
      </c>
      <c r="C2941" s="15" t="n">
        <v>0.9999999999999983</v>
      </c>
      <c r="D2941" s="15" t="n">
        <v>1.0000000000000007</v>
      </c>
      <c r="E2941" s="15" t="n">
        <v>1.000000000000001</v>
      </c>
      <c r="F2941" s="15" t="n">
        <v>1.0000000000000009</v>
      </c>
      <c r="G2941" s="15" t="n">
        <v>1.0</v>
      </c>
      <c r="H2941" s="15" t="n">
        <v>0.9696584784227756</v>
      </c>
      <c r="I2941" s="15" t="n">
        <v>0.13323278228700378</v>
      </c>
      <c r="J2941" s="15" t="n">
        <v>0.15000017648961086</v>
      </c>
      <c r="K2941" s="15" t="n">
        <v>0.9999999999999998</v>
      </c>
      <c r="L2941" s="15" t="n">
        <v>-0.3086455873135352</v>
      </c>
      <c r="M2941" s="15" t="n">
        <v>0.12092476364157802</v>
      </c>
      <c r="N2941" s="15" t="n">
        <v>0.4767956330482887</v>
      </c>
      <c r="O2941" s="15" t="n">
        <v>0.4966402382726853</v>
      </c>
    </row>
    <row r="2942">
      <c r="B2942" s="8" t="s">
        <v>170</v>
      </c>
      <c r="C2942" s="19" t="n">
        <v>0.9999999999999707</v>
      </c>
      <c r="D2942" s="19" t="n">
        <v>0.9999999999999998</v>
      </c>
      <c r="E2942" s="19" t="n">
        <v>1.0</v>
      </c>
      <c r="F2942" s="19" t="n">
        <v>0.9999999999999992</v>
      </c>
      <c r="G2942" s="19" t="n">
        <v>1.0000000000000029</v>
      </c>
      <c r="H2942" s="19" t="n">
        <v>0.9760904818317578</v>
      </c>
      <c r="I2942" s="19" t="n">
        <v>0.12232709403669002</v>
      </c>
      <c r="J2942" s="19" t="n">
        <v>0.0662841008751651</v>
      </c>
      <c r="K2942" s="19" t="n">
        <v>1.0000000000000022</v>
      </c>
      <c r="L2942" s="19" t="n">
        <v>0.1304862629646321</v>
      </c>
      <c r="M2942" s="19" t="n">
        <v>0.08527097232059498</v>
      </c>
      <c r="N2942" s="19" t="n">
        <v>0.49106741685837485</v>
      </c>
      <c r="O2942" s="19" t="n">
        <v>0.49777824223371836</v>
      </c>
    </row>
    <row r="2943">
      <c r="B2943" s="8" t="s">
        <v>171</v>
      </c>
      <c r="C2943" s="15" t="n">
        <v>0.9999999999999943</v>
      </c>
      <c r="D2943" s="15" t="n">
        <v>0.9999999999999992</v>
      </c>
      <c r="E2943" s="15" t="n">
        <v>1.0000000000000002</v>
      </c>
      <c r="F2943" s="15" t="n">
        <v>1.0000000000000007</v>
      </c>
      <c r="G2943" s="15" t="n">
        <v>1.0000000000000033</v>
      </c>
      <c r="H2943" s="15" t="n">
        <v>0.9447044165495309</v>
      </c>
      <c r="I2943" s="15" t="n">
        <v>0.07641507181890848</v>
      </c>
      <c r="J2943" s="15" t="n">
        <v>0.30407328934835315</v>
      </c>
      <c r="K2943" s="15" t="n">
        <v>1.0000000000000002</v>
      </c>
      <c r="L2943" s="15" t="n">
        <v>-0.37762390753492264</v>
      </c>
      <c r="M2943" s="15" t="n">
        <v>-0.059194355224199705</v>
      </c>
      <c r="N2943" s="15" t="n">
        <v>0.47512769456744264</v>
      </c>
      <c r="O2943" s="15" t="n">
        <v>0.44425717573351936</v>
      </c>
    </row>
    <row r="2944">
      <c r="B2944" s="8" t="s">
        <v>172</v>
      </c>
      <c r="C2944" s="19" t="n">
        <v>0.9999999999999951</v>
      </c>
      <c r="D2944" s="19" t="n">
        <v>1.0</v>
      </c>
      <c r="E2944" s="19" t="n">
        <v>1.0000000000000007</v>
      </c>
      <c r="F2944" s="19" t="n">
        <v>0.999999999999998</v>
      </c>
      <c r="G2944" s="19" t="n">
        <v>0.9999999999999983</v>
      </c>
      <c r="H2944" s="19" t="n">
        <v>0.02477879951845818</v>
      </c>
      <c r="I2944" s="19" t="n">
        <v>-0.002952813237493764</v>
      </c>
      <c r="J2944" s="19" t="n">
        <v>0.9919996009895642</v>
      </c>
      <c r="K2944" s="19" t="n">
        <v>0.9999999999999988</v>
      </c>
      <c r="L2944" s="19" t="n">
        <v>0.9998912470595647</v>
      </c>
      <c r="M2944" s="19" t="n">
        <v>-0.009460851993127663</v>
      </c>
      <c r="N2944" s="19" t="n">
        <v>0.030335490729814726</v>
      </c>
      <c r="O2944" s="19" t="n">
        <v>0.05197935276440978</v>
      </c>
    </row>
    <row r="2945">
      <c r="B2945" s="8" t="s">
        <v>173</v>
      </c>
      <c r="C2945" s="15" t="n">
        <v>1.0000000000000016</v>
      </c>
      <c r="D2945" s="15" t="n">
        <v>0.9999999999999993</v>
      </c>
      <c r="E2945" s="15" t="n">
        <v>1.0000000000000013</v>
      </c>
      <c r="F2945" s="15" t="n">
        <v>1.0000000000000002</v>
      </c>
      <c r="G2945" s="15" t="n">
        <v>0.9999999999999979</v>
      </c>
      <c r="H2945" s="15" t="n">
        <v>0.5394757358315684</v>
      </c>
      <c r="I2945" s="15" t="n">
        <v>0.858454825346385</v>
      </c>
      <c r="J2945" s="15" t="n">
        <v>0.07761710476756103</v>
      </c>
      <c r="K2945" s="15" t="n">
        <v>1.000000000000004</v>
      </c>
      <c r="L2945" s="15" t="n">
        <v>-0.14223356886876107</v>
      </c>
      <c r="M2945" s="15" t="n">
        <v>0.2442080795025055</v>
      </c>
      <c r="N2945" s="15" t="n">
        <v>0.46493827876942534</v>
      </c>
      <c r="O2945" s="15" t="n">
        <v>0.4890503352071146</v>
      </c>
    </row>
    <row r="2946">
      <c r="B2946" s="8" t="s">
        <v>174</v>
      </c>
      <c r="C2946" s="19" t="n">
        <v>1.0000000000000022</v>
      </c>
      <c r="D2946" s="19" t="n">
        <v>0.9999999999999994</v>
      </c>
      <c r="E2946" s="19" t="n">
        <v>0.9999999999999979</v>
      </c>
      <c r="F2946" s="19" t="n">
        <v>0.9999999999999989</v>
      </c>
      <c r="G2946" s="19" t="n">
        <v>0.9999999999999991</v>
      </c>
      <c r="H2946" s="19" t="n">
        <v>0.027400824489091254</v>
      </c>
      <c r="I2946" s="19" t="n">
        <v>0.009520640170884906</v>
      </c>
      <c r="J2946" s="19" t="n">
        <v>0.9888215542014408</v>
      </c>
      <c r="K2946" s="19" t="n">
        <v>1.0000000000000009</v>
      </c>
      <c r="L2946" s="19" t="n">
        <v>0.9995792501186229</v>
      </c>
      <c r="M2946" s="19" t="n">
        <v>-0.0040100808196804755</v>
      </c>
      <c r="N2946" s="19" t="n">
        <v>0.04419778660079546</v>
      </c>
      <c r="O2946" s="19" t="n">
        <v>0.06309412562547782</v>
      </c>
    </row>
    <row r="2947">
      <c r="B2947" s="8" t="s">
        <v>175</v>
      </c>
      <c r="C2947" s="15" t="n">
        <v>1.000000000000003</v>
      </c>
      <c r="D2947" s="15" t="n">
        <v>1.0000000000000013</v>
      </c>
      <c r="E2947" s="15" t="n">
        <v>0.9999999999999963</v>
      </c>
      <c r="F2947" s="15" t="n">
        <v>1.0000000000000002</v>
      </c>
      <c r="G2947" s="15" t="n">
        <v>1.0000000000000018</v>
      </c>
      <c r="H2947" s="15" t="n">
        <v>0.8547530974225271</v>
      </c>
      <c r="I2947" s="15" t="n">
        <v>0.3154424811749568</v>
      </c>
      <c r="J2947" s="15" t="n">
        <v>0.02991190481621236</v>
      </c>
      <c r="K2947" s="15" t="n">
        <v>1.0000000000000002</v>
      </c>
      <c r="L2947" s="15" t="n">
        <v>-0.3806371574535038</v>
      </c>
      <c r="M2947" s="15" t="n">
        <v>0.15774239122045217</v>
      </c>
      <c r="N2947" s="15" t="n">
        <v>0.4736995896546554</v>
      </c>
      <c r="O2947" s="15" t="n">
        <v>0.502675267154881</v>
      </c>
    </row>
    <row r="2948">
      <c r="B2948" s="8" t="s">
        <v>176</v>
      </c>
      <c r="C2948" s="19" t="n">
        <v>0.999999999999983</v>
      </c>
      <c r="D2948" s="19" t="n">
        <v>0.9999999999999986</v>
      </c>
      <c r="E2948" s="19" t="n">
        <v>1.0000000000000004</v>
      </c>
      <c r="F2948" s="19" t="n">
        <v>1.0</v>
      </c>
      <c r="G2948" s="19" t="n">
        <v>0.9999999999999997</v>
      </c>
      <c r="H2948" s="19" t="n">
        <v>0.6725565638759378</v>
      </c>
      <c r="I2948" s="19" t="n">
        <v>0.6214461842737261</v>
      </c>
      <c r="J2948" s="19" t="n">
        <v>-0.05301832938935577</v>
      </c>
      <c r="K2948" s="19" t="n">
        <v>1.000000000000001</v>
      </c>
      <c r="L2948" s="19" t="n">
        <v>-0.12070692451851094</v>
      </c>
      <c r="M2948" s="19" t="n">
        <v>0.15305369146034378</v>
      </c>
      <c r="N2948" s="19" t="n">
        <v>0.47541068351391474</v>
      </c>
      <c r="O2948" s="19" t="n">
        <v>0.4842084301919871</v>
      </c>
    </row>
    <row r="2949">
      <c r="B2949" s="8" t="s">
        <v>177</v>
      </c>
      <c r="C2949" s="15" t="n">
        <v>1.0000000000000004</v>
      </c>
      <c r="D2949" s="15" t="n">
        <v>1.0000000000000004</v>
      </c>
      <c r="E2949" s="15" t="n">
        <v>1.0000000000000009</v>
      </c>
      <c r="F2949" s="15" t="n">
        <v>0.9999999999999996</v>
      </c>
      <c r="G2949" s="15" t="n">
        <v>0.9999999999999986</v>
      </c>
      <c r="H2949" s="15" t="n">
        <v>-0.26625960035662394</v>
      </c>
      <c r="I2949" s="15" t="n">
        <v>0.7908042278821323</v>
      </c>
      <c r="J2949" s="15" t="n">
        <v>-0.1569399028585165</v>
      </c>
      <c r="K2949" s="15" t="n">
        <v>0.9999999999999994</v>
      </c>
      <c r="L2949" s="15" t="n">
        <v>0.3345958367546312</v>
      </c>
      <c r="M2949" s="15" t="n">
        <v>0.8421667855175713</v>
      </c>
      <c r="N2949" s="15" t="n">
        <v>0.14135846382965003</v>
      </c>
      <c r="O2949" s="15" t="n">
        <v>0.27679530766434357</v>
      </c>
    </row>
    <row r="2950">
      <c r="B2950" s="8" t="s">
        <v>178</v>
      </c>
      <c r="C2950" s="19" t="n">
        <v>1.0000000000000002</v>
      </c>
      <c r="D2950" s="19" t="n">
        <v>1.000000000000001</v>
      </c>
      <c r="E2950" s="19" t="n">
        <v>0.9999999999999993</v>
      </c>
      <c r="F2950" s="19" t="n">
        <v>1.0000000000000497</v>
      </c>
      <c r="G2950" s="19" t="n">
        <v>1.0000000000000016</v>
      </c>
      <c r="H2950" s="19" t="n">
        <v>-0.30836102393588277</v>
      </c>
      <c r="I2950" s="19" t="n">
        <v>0.8435827833937882</v>
      </c>
      <c r="J2950" s="19" t="n">
        <v>-0.018869914742157323</v>
      </c>
      <c r="K2950" s="19" t="n">
        <v>1.0000000000000007</v>
      </c>
      <c r="L2950" s="19" t="n">
        <v>0.22726998620435565</v>
      </c>
      <c r="M2950" s="19" t="n">
        <v>0.9555317674926582</v>
      </c>
      <c r="N2950" s="19" t="n">
        <v>-0.01521690525855745</v>
      </c>
      <c r="O2950" s="19" t="n">
        <v>0.19434226578167887</v>
      </c>
    </row>
    <row r="2951">
      <c r="B2951" s="8" t="s">
        <v>179</v>
      </c>
      <c r="C2951" s="15" t="n">
        <v>0.9999999999999776</v>
      </c>
      <c r="D2951" s="15" t="n">
        <v>1.0</v>
      </c>
      <c r="E2951" s="15" t="n">
        <v>0.9999999999999993</v>
      </c>
      <c r="F2951" s="15" t="n">
        <v>1.0000000000000004</v>
      </c>
      <c r="G2951" s="15" t="n">
        <v>1.0000000000000306</v>
      </c>
      <c r="H2951" s="15" t="n">
        <v>-0.28833821570213675</v>
      </c>
      <c r="I2951" s="15" t="n">
        <v>0.8094515636160696</v>
      </c>
      <c r="J2951" s="15" t="n">
        <v>-0.0869580566358918</v>
      </c>
      <c r="K2951" s="15" t="n">
        <v>0.9999999999999996</v>
      </c>
      <c r="L2951" s="15" t="n">
        <v>0.26327976982459633</v>
      </c>
      <c r="M2951" s="15" t="n">
        <v>0.9452213086318306</v>
      </c>
      <c r="N2951" s="15" t="n">
        <v>0.007200542170444464</v>
      </c>
      <c r="O2951" s="15" t="n">
        <v>0.17319759518355415</v>
      </c>
    </row>
    <row r="2952">
      <c r="B2952" s="8" t="s">
        <v>180</v>
      </c>
      <c r="C2952" s="19" t="n">
        <v>1.000000000000009</v>
      </c>
      <c r="D2952" s="19" t="n">
        <v>0.9999999999999997</v>
      </c>
      <c r="E2952" s="19" t="n">
        <v>0.9999999999999991</v>
      </c>
      <c r="F2952" s="19" t="n">
        <v>1.0000000000000002</v>
      </c>
      <c r="G2952" s="19" t="n">
        <v>0.9999999999999917</v>
      </c>
      <c r="H2952" s="19" t="n">
        <v>0.8723516401335696</v>
      </c>
      <c r="I2952" s="19" t="n">
        <v>0.48067848042171596</v>
      </c>
      <c r="J2952" s="19" t="n">
        <v>-0.018156063191615616</v>
      </c>
      <c r="K2952" s="19" t="n">
        <v>1.0000000000000004</v>
      </c>
      <c r="L2952" s="19" t="n">
        <v>-0.22918767421458328</v>
      </c>
      <c r="M2952" s="19" t="n">
        <v>0.0909008066719077</v>
      </c>
      <c r="N2952" s="19" t="n">
        <v>0.4931912674531344</v>
      </c>
      <c r="O2952" s="19" t="n">
        <v>0.5035023667409765</v>
      </c>
    </row>
    <row r="2953">
      <c r="B2953" s="8" t="s">
        <v>181</v>
      </c>
      <c r="C2953" s="15" t="n">
        <v>0.9999999999999825</v>
      </c>
      <c r="D2953" s="15" t="n">
        <v>1.0000000000000009</v>
      </c>
      <c r="E2953" s="15" t="n">
        <v>0.9999999999999999</v>
      </c>
      <c r="F2953" s="15" t="n">
        <v>0.9999999999999989</v>
      </c>
      <c r="G2953" s="15" t="n">
        <v>0.9999999999999819</v>
      </c>
      <c r="H2953" s="15" t="n">
        <v>0.9318109490470349</v>
      </c>
      <c r="I2953" s="15" t="n">
        <v>0.539537620393279</v>
      </c>
      <c r="J2953" s="15" t="n">
        <v>0.09994361109521037</v>
      </c>
      <c r="K2953" s="15" t="n">
        <v>0.9999999999999986</v>
      </c>
      <c r="L2953" s="15" t="n">
        <v>-0.2588604123819481</v>
      </c>
      <c r="M2953" s="15" t="n">
        <v>0.21296329941311093</v>
      </c>
      <c r="N2953" s="15" t="n">
        <v>0.46443946485721893</v>
      </c>
      <c r="O2953" s="15" t="n">
        <v>0.49748734305584813</v>
      </c>
    </row>
    <row r="2954">
      <c r="B2954" s="8" t="s">
        <v>182</v>
      </c>
      <c r="C2954" s="19" t="n">
        <v>0.9999999999999941</v>
      </c>
      <c r="D2954" s="19" t="n">
        <v>1.0000000000000007</v>
      </c>
      <c r="E2954" s="19" t="n">
        <v>1.0000000000000007</v>
      </c>
      <c r="F2954" s="19" t="n">
        <v>0.9999999999999998</v>
      </c>
      <c r="G2954" s="19" t="n">
        <v>1.0000000000000024</v>
      </c>
      <c r="H2954" s="19" t="n">
        <v>0.9255244155132482</v>
      </c>
      <c r="I2954" s="19" t="n">
        <v>-0.11087679705426032</v>
      </c>
      <c r="J2954" s="19" t="n">
        <v>-0.03491998055629193</v>
      </c>
      <c r="K2954" s="19" t="n">
        <v>0.9999999999999963</v>
      </c>
      <c r="L2954" s="19" t="n">
        <v>5.472721661917275E-4</v>
      </c>
      <c r="M2954" s="19" t="n">
        <v>0.0979657307658357</v>
      </c>
      <c r="N2954" s="19" t="n">
        <v>0.4924246724720411</v>
      </c>
      <c r="O2954" s="19" t="n">
        <v>0.5030525050931278</v>
      </c>
    </row>
    <row r="2955">
      <c r="B2955" s="8" t="s">
        <v>183</v>
      </c>
      <c r="C2955" s="15" t="n">
        <v>0.9999999999999944</v>
      </c>
      <c r="D2955" s="15" t="n">
        <v>1.0000000000000009</v>
      </c>
      <c r="E2955" s="15" t="n">
        <v>0.9999999999999997</v>
      </c>
      <c r="F2955" s="15" t="n">
        <v>0.9999999999999978</v>
      </c>
      <c r="G2955" s="15" t="n">
        <v>1.0000000000000022</v>
      </c>
      <c r="H2955" s="15" t="n">
        <v>0.3872354593116376</v>
      </c>
      <c r="I2955" s="15" t="n">
        <v>1.0485703449889014</v>
      </c>
      <c r="J2955" s="15" t="n">
        <v>0.02488348970420667</v>
      </c>
      <c r="K2955" s="15" t="n">
        <v>0.9999999999999986</v>
      </c>
      <c r="L2955" s="15" t="n">
        <v>-0.06499043629023343</v>
      </c>
      <c r="M2955" s="15" t="n">
        <v>0.31994465270708067</v>
      </c>
      <c r="N2955" s="15" t="n">
        <v>0.4530800711493546</v>
      </c>
      <c r="O2955" s="15" t="n">
        <v>0.4749168739524284</v>
      </c>
    </row>
    <row r="2956">
      <c r="B2956" s="8" t="s">
        <v>184</v>
      </c>
      <c r="C2956" s="19" t="n">
        <v>1.0000000000000058</v>
      </c>
      <c r="D2956" s="19" t="n">
        <v>1.0000000000000002</v>
      </c>
      <c r="E2956" s="19" t="n">
        <v>0.999999999999999</v>
      </c>
      <c r="F2956" s="19" t="n">
        <v>0.9999999999999989</v>
      </c>
      <c r="G2956" s="19" t="n">
        <v>1.0000000000000013</v>
      </c>
      <c r="H2956" s="19" t="n">
        <v>0.14603726577737525</v>
      </c>
      <c r="I2956" s="19" t="n">
        <v>-0.0034430346272254077</v>
      </c>
      <c r="J2956" s="19" t="n">
        <v>0.9171552938146961</v>
      </c>
      <c r="K2956" s="19" t="n">
        <v>1.000000000000001</v>
      </c>
      <c r="L2956" s="19" t="n">
        <v>0.9920165271885956</v>
      </c>
      <c r="M2956" s="19" t="n">
        <v>-0.006306266565012515</v>
      </c>
      <c r="N2956" s="19" t="n">
        <v>0.16042481323169686</v>
      </c>
      <c r="O2956" s="19" t="n">
        <v>0.1815879567793205</v>
      </c>
    </row>
    <row r="2957">
      <c r="B2957" s="8" t="s">
        <v>185</v>
      </c>
      <c r="C2957" s="15" t="n">
        <v>1.0000000000000016</v>
      </c>
      <c r="D2957" s="15" t="n">
        <v>0.9999999999999997</v>
      </c>
      <c r="E2957" s="15" t="n">
        <v>1.0000000000000002</v>
      </c>
      <c r="F2957" s="15" t="n">
        <v>1.000000000000001</v>
      </c>
      <c r="G2957" s="15" t="n">
        <v>0.9999999999999948</v>
      </c>
      <c r="H2957" s="15" t="n">
        <v>-0.22512543460516246</v>
      </c>
      <c r="I2957" s="15" t="n">
        <v>0.6530438214477061</v>
      </c>
      <c r="J2957" s="15" t="n">
        <v>0.18713846628900377</v>
      </c>
      <c r="K2957" s="15" t="n">
        <v>1.0000000000000002</v>
      </c>
      <c r="L2957" s="15" t="n">
        <v>0.649080435882939</v>
      </c>
      <c r="M2957" s="15" t="n">
        <v>0.8489583538719503</v>
      </c>
      <c r="N2957" s="15" t="n">
        <v>0.09976337041883786</v>
      </c>
      <c r="O2957" s="15" t="n">
        <v>0.3044587301060499</v>
      </c>
    </row>
    <row r="2958">
      <c r="B2958" s="8" t="s">
        <v>186</v>
      </c>
      <c r="C2958" s="19" t="n">
        <v>1.0000000000000202</v>
      </c>
      <c r="D2958" s="19" t="n">
        <v>0.9999999999999999</v>
      </c>
      <c r="E2958" s="19" t="n">
        <v>1.0</v>
      </c>
      <c r="F2958" s="19" t="n">
        <v>1.0000000000000002</v>
      </c>
      <c r="G2958" s="19" t="n">
        <v>1.000000000000001</v>
      </c>
      <c r="H2958" s="19" t="n">
        <v>0.014472600935768336</v>
      </c>
      <c r="I2958" s="19" t="n">
        <v>-0.020503200236351916</v>
      </c>
      <c r="J2958" s="19" t="n">
        <v>0.9843711865833982</v>
      </c>
      <c r="K2958" s="19" t="n">
        <v>1.0000000000000004</v>
      </c>
      <c r="L2958" s="19" t="n">
        <v>0.9998321768543625</v>
      </c>
      <c r="M2958" s="19" t="n">
        <v>-0.032051443583310336</v>
      </c>
      <c r="N2958" s="19" t="n">
        <v>0.05142277844418299</v>
      </c>
      <c r="O2958" s="19" t="n">
        <v>0.069863936731496</v>
      </c>
    </row>
    <row r="2959">
      <c r="B2959" s="8" t="s">
        <v>187</v>
      </c>
      <c r="C2959" s="15" t="n">
        <v>0.9999999999999948</v>
      </c>
      <c r="D2959" s="15" t="n">
        <v>0.9999999999999999</v>
      </c>
      <c r="E2959" s="15" t="n">
        <v>0.9999999999999998</v>
      </c>
      <c r="F2959" s="15" t="n">
        <v>1.0000000000000002</v>
      </c>
      <c r="G2959" s="15" t="n">
        <v>1.000000000000001</v>
      </c>
      <c r="H2959" s="15" t="n">
        <v>0.7842320082576084</v>
      </c>
      <c r="I2959" s="15" t="n">
        <v>-0.2218364061069179</v>
      </c>
      <c r="J2959" s="15" t="n">
        <v>0.12038991612431309</v>
      </c>
      <c r="K2959" s="15" t="n">
        <v>1.0000000000000002</v>
      </c>
      <c r="L2959" s="15" t="n">
        <v>-0.36897426891669133</v>
      </c>
      <c r="M2959" s="15" t="n">
        <v>0.037427144772859945</v>
      </c>
      <c r="N2959" s="15" t="n">
        <v>0.4964400911559899</v>
      </c>
      <c r="O2959" s="15" t="n">
        <v>0.497121970304765</v>
      </c>
    </row>
    <row r="2960">
      <c r="B2960" s="8" t="s">
        <v>188</v>
      </c>
      <c r="C2960" s="19" t="n">
        <v>0.9999999999999987</v>
      </c>
      <c r="D2960" s="19" t="n">
        <v>1.0000000000000016</v>
      </c>
      <c r="E2960" s="19" t="n">
        <v>0.9999999999999987</v>
      </c>
      <c r="F2960" s="19" t="n">
        <v>0.9999999999999993</v>
      </c>
      <c r="G2960" s="19" t="n">
        <v>0.9999999999999958</v>
      </c>
      <c r="H2960" s="19" t="n">
        <v>0.9390213418973559</v>
      </c>
      <c r="I2960" s="19" t="n">
        <v>0.14605551121728771</v>
      </c>
      <c r="J2960" s="19" t="n">
        <v>-0.07537470825934289</v>
      </c>
      <c r="K2960" s="19" t="n">
        <v>0.9999999999999999</v>
      </c>
      <c r="L2960" s="19" t="n">
        <v>-0.315463753997242</v>
      </c>
      <c r="M2960" s="19" t="n">
        <v>0.07603977957498376</v>
      </c>
      <c r="N2960" s="19" t="n">
        <v>0.49585509861230187</v>
      </c>
      <c r="O2960" s="19" t="n">
        <v>0.5027848857741712</v>
      </c>
    </row>
    <row r="2961">
      <c r="B2961" s="8" t="s">
        <v>189</v>
      </c>
      <c r="C2961" s="15" t="n">
        <v>1.000000000000016</v>
      </c>
      <c r="D2961" s="15" t="n">
        <v>0.9999999999999768</v>
      </c>
      <c r="E2961" s="15" t="n">
        <v>1.0000000000000007</v>
      </c>
      <c r="F2961" s="15" t="n">
        <v>0.9999999999999984</v>
      </c>
      <c r="G2961" s="15" t="n">
        <v>0.9999999999999915</v>
      </c>
      <c r="H2961" s="15" t="n">
        <v>0.03505990017096447</v>
      </c>
      <c r="I2961" s="15" t="n">
        <v>0.022484358711471194</v>
      </c>
      <c r="J2961" s="15" t="n">
        <v>0.9884456673265185</v>
      </c>
      <c r="K2961" s="15" t="n">
        <v>1.0</v>
      </c>
      <c r="L2961" s="15" t="n">
        <v>0.9993527517284158</v>
      </c>
      <c r="M2961" s="15" t="n">
        <v>-0.0036919991358809775</v>
      </c>
      <c r="N2961" s="15" t="n">
        <v>0.0415639998773633</v>
      </c>
      <c r="O2961" s="15" t="n">
        <v>0.062141092950439604</v>
      </c>
    </row>
    <row r="2962">
      <c r="B2962" s="8" t="s">
        <v>190</v>
      </c>
      <c r="C2962" s="19" t="n">
        <v>0.9999999999999959</v>
      </c>
      <c r="D2962" s="19" t="n">
        <v>0.9999999999999997</v>
      </c>
      <c r="E2962" s="19" t="n">
        <v>1.0</v>
      </c>
      <c r="F2962" s="19" t="n">
        <v>1.0000000000000007</v>
      </c>
      <c r="G2962" s="19" t="n">
        <v>1.0</v>
      </c>
      <c r="H2962" s="19" t="n">
        <v>0.8129352679787696</v>
      </c>
      <c r="I2962" s="19" t="n">
        <v>-0.2619179031336891</v>
      </c>
      <c r="J2962" s="19" t="n">
        <v>0.028613494000332865</v>
      </c>
      <c r="K2962" s="19" t="n">
        <v>0.9999999999999989</v>
      </c>
      <c r="L2962" s="19" t="n">
        <v>-0.2365387772869731</v>
      </c>
      <c r="M2962" s="19" t="n">
        <v>0.07414189095055425</v>
      </c>
      <c r="N2962" s="19" t="n">
        <v>0.4973003268103605</v>
      </c>
      <c r="O2962" s="19" t="n">
        <v>0.5049281891903895</v>
      </c>
    </row>
    <row r="2963">
      <c r="B2963" s="8" t="s">
        <v>191</v>
      </c>
      <c r="C2963" s="15" t="n">
        <v>1.0000000000000018</v>
      </c>
      <c r="D2963" s="15" t="n">
        <v>1.000000000000003</v>
      </c>
      <c r="E2963" s="15" t="n">
        <v>0.9999999999999986</v>
      </c>
      <c r="F2963" s="15" t="n">
        <v>1.0000000000000002</v>
      </c>
      <c r="G2963" s="15" t="n">
        <v>0.9999999999999897</v>
      </c>
      <c r="H2963" s="15" t="n">
        <v>0.014964150999129167</v>
      </c>
      <c r="I2963" s="15" t="n">
        <v>0.0021841916697221335</v>
      </c>
      <c r="J2963" s="15" t="n">
        <v>0.9803464162330603</v>
      </c>
      <c r="K2963" s="15" t="n">
        <v>1.0000000000000004</v>
      </c>
      <c r="L2963" s="15" t="n">
        <v>1.0001229088753614</v>
      </c>
      <c r="M2963" s="15" t="n">
        <v>-0.004095865739637939</v>
      </c>
      <c r="N2963" s="15" t="n">
        <v>0.062349663997968235</v>
      </c>
      <c r="O2963" s="15" t="n">
        <v>0.0857709508598414</v>
      </c>
    </row>
    <row r="2964">
      <c r="B2964" s="8" t="s">
        <v>192</v>
      </c>
      <c r="C2964" s="19" t="n">
        <v>0.9999999999999971</v>
      </c>
      <c r="D2964" s="19" t="n">
        <v>0.9999999999999992</v>
      </c>
      <c r="E2964" s="19" t="n">
        <v>1.0000000000000007</v>
      </c>
      <c r="F2964" s="19" t="n">
        <v>0.9999999999999994</v>
      </c>
      <c r="G2964" s="19" t="n">
        <v>1.000000000000005</v>
      </c>
      <c r="H2964" s="19" t="n">
        <v>1.0139586709128021</v>
      </c>
      <c r="I2964" s="19" t="n">
        <v>0.06490803820729402</v>
      </c>
      <c r="J2964" s="19" t="n">
        <v>-0.021395256729229414</v>
      </c>
      <c r="K2964" s="19" t="n">
        <v>1.0000000000000009</v>
      </c>
      <c r="L2964" s="19" t="n">
        <v>-0.0572654099073039</v>
      </c>
      <c r="M2964" s="19" t="n">
        <v>0.025144718433811327</v>
      </c>
      <c r="N2964" s="19" t="n">
        <v>0.5068316251893972</v>
      </c>
      <c r="O2964" s="19" t="n">
        <v>0.4985743787353453</v>
      </c>
    </row>
    <row r="2965">
      <c r="B2965" s="8" t="s">
        <v>193</v>
      </c>
      <c r="C2965" s="15" t="n">
        <v>0.9999999999999966</v>
      </c>
      <c r="D2965" s="15" t="n">
        <v>0.9999999999999988</v>
      </c>
      <c r="E2965" s="15" t="n">
        <v>0.9999999999999998</v>
      </c>
      <c r="F2965" s="15" t="n">
        <v>0.9999999999999996</v>
      </c>
      <c r="G2965" s="15" t="n">
        <v>0.9999999999999976</v>
      </c>
      <c r="H2965" s="15" t="n">
        <v>0.7767364009758665</v>
      </c>
      <c r="I2965" s="15" t="n">
        <v>-0.28187356534815444</v>
      </c>
      <c r="J2965" s="15" t="n">
        <v>-0.008792055576819256</v>
      </c>
      <c r="K2965" s="15" t="n">
        <v>1.0000000000000002</v>
      </c>
      <c r="L2965" s="15" t="n">
        <v>-0.2297725256515716</v>
      </c>
      <c r="M2965" s="15" t="n">
        <v>0.04226777996351246</v>
      </c>
      <c r="N2965" s="15" t="n">
        <v>0.5176531932330304</v>
      </c>
      <c r="O2965" s="15" t="n">
        <v>0.5057324963336927</v>
      </c>
    </row>
    <row r="2966">
      <c r="B2966" s="8" t="s">
        <v>194</v>
      </c>
      <c r="C2966" s="19" t="n">
        <v>0.9999999999999944</v>
      </c>
      <c r="D2966" s="19" t="n">
        <v>1.000000000000001</v>
      </c>
      <c r="E2966" s="19" t="n">
        <v>0.9999999999999999</v>
      </c>
      <c r="F2966" s="19" t="n">
        <v>1.0000000000000002</v>
      </c>
      <c r="G2966" s="19" t="n">
        <v>1.0000000000000038</v>
      </c>
      <c r="H2966" s="19" t="n">
        <v>0.5858079267935179</v>
      </c>
      <c r="I2966" s="19" t="n">
        <v>0.8013533015050284</v>
      </c>
      <c r="J2966" s="19" t="n">
        <v>0.08421277111164038</v>
      </c>
      <c r="K2966" s="19" t="n">
        <v>0.9999999999999987</v>
      </c>
      <c r="L2966" s="19" t="n">
        <v>-0.16284847215185844</v>
      </c>
      <c r="M2966" s="19" t="n">
        <v>0.24951135803766367</v>
      </c>
      <c r="N2966" s="19" t="n">
        <v>0.4590870985125146</v>
      </c>
      <c r="O2966" s="19" t="n">
        <v>0.4819387039348891</v>
      </c>
    </row>
    <row r="2967">
      <c r="B2967" s="8" t="s">
        <v>195</v>
      </c>
      <c r="C2967" s="15" t="n">
        <v>0.9999999999999971</v>
      </c>
      <c r="D2967" s="15" t="n">
        <v>1.0000000000000013</v>
      </c>
      <c r="E2967" s="15" t="n">
        <v>0.9999999999999959</v>
      </c>
      <c r="F2967" s="15" t="n">
        <v>0.9999999999999997</v>
      </c>
      <c r="G2967" s="15" t="n">
        <v>1.0000000000000029</v>
      </c>
      <c r="H2967" s="15" t="n">
        <v>0.7799321573660521</v>
      </c>
      <c r="I2967" s="15" t="n">
        <v>0.44469407381870624</v>
      </c>
      <c r="J2967" s="15" t="n">
        <v>0.08074503909870968</v>
      </c>
      <c r="K2967" s="15" t="n">
        <v>0.9999999999999992</v>
      </c>
      <c r="L2967" s="15" t="n">
        <v>-0.19950647189338036</v>
      </c>
      <c r="M2967" s="15" t="n">
        <v>0.12330556429195769</v>
      </c>
      <c r="N2967" s="15" t="n">
        <v>0.47938030058705167</v>
      </c>
      <c r="O2967" s="15" t="n">
        <v>0.490801993251893</v>
      </c>
    </row>
    <row r="2968">
      <c r="B2968" s="8" t="s">
        <v>196</v>
      </c>
      <c r="C2968" s="19" t="n">
        <v>1.000000000000016</v>
      </c>
      <c r="D2968" s="19" t="n">
        <v>1.000000000000001</v>
      </c>
      <c r="E2968" s="19" t="n">
        <v>0.9999999999999982</v>
      </c>
      <c r="F2968" s="19" t="n">
        <v>1.0000000000000002</v>
      </c>
      <c r="G2968" s="19" t="n">
        <v>1.0000000000000002</v>
      </c>
      <c r="H2968" s="19" t="n">
        <v>1.000283378190475</v>
      </c>
      <c r="I2968" s="19" t="n">
        <v>0.2066676867253921</v>
      </c>
      <c r="J2968" s="19" t="n">
        <v>0.08384716274956784</v>
      </c>
      <c r="K2968" s="19" t="n">
        <v>0.9999999999999996</v>
      </c>
      <c r="L2968" s="19" t="n">
        <v>-0.22441275118901555</v>
      </c>
      <c r="M2968" s="19" t="n">
        <v>0.10065973466313397</v>
      </c>
      <c r="N2968" s="19" t="n">
        <v>0.48502224255933724</v>
      </c>
      <c r="O2968" s="19" t="n">
        <v>0.4968085907003877</v>
      </c>
    </row>
    <row r="2969">
      <c r="B2969" s="8" t="s">
        <v>197</v>
      </c>
      <c r="C2969" s="15" t="n">
        <v>1.0000000000000295</v>
      </c>
      <c r="D2969" s="15" t="n">
        <v>0.9999999999999988</v>
      </c>
      <c r="E2969" s="15" t="n">
        <v>0.9999999999999989</v>
      </c>
      <c r="F2969" s="15" t="n">
        <v>0.9999999999999991</v>
      </c>
      <c r="G2969" s="15" t="n">
        <v>1.0000000000000018</v>
      </c>
      <c r="H2969" s="15" t="n">
        <v>0.9412745463948425</v>
      </c>
      <c r="I2969" s="15" t="n">
        <v>0.12878696105524476</v>
      </c>
      <c r="J2969" s="15" t="n">
        <v>0.12140082959871072</v>
      </c>
      <c r="K2969" s="15" t="n">
        <v>1.0000000000000016</v>
      </c>
      <c r="L2969" s="15" t="n">
        <v>-0.35327627388866256</v>
      </c>
      <c r="M2969" s="15" t="n">
        <v>0.2865516866991918</v>
      </c>
      <c r="N2969" s="15" t="n">
        <v>0.44797903151574425</v>
      </c>
      <c r="O2969" s="15" t="n">
        <v>0.48571106900947536</v>
      </c>
    </row>
    <row r="2970">
      <c r="B2970" s="8" t="s">
        <v>198</v>
      </c>
      <c r="C2970" s="19" t="n">
        <v>0.9999999999999987</v>
      </c>
      <c r="D2970" s="19" t="n">
        <v>1.0000000000000009</v>
      </c>
      <c r="E2970" s="19" t="n">
        <v>1.0000000000000002</v>
      </c>
      <c r="F2970" s="19" t="n">
        <v>0.9999999999999999</v>
      </c>
      <c r="G2970" s="19" t="n">
        <v>0.9999999999999962</v>
      </c>
      <c r="H2970" s="19" t="n">
        <v>-0.2789034104241811</v>
      </c>
      <c r="I2970" s="19" t="n">
        <v>0.8331880062494581</v>
      </c>
      <c r="J2970" s="19" t="n">
        <v>0.026511032031992583</v>
      </c>
      <c r="K2970" s="19" t="n">
        <v>1.0000000000000007</v>
      </c>
      <c r="L2970" s="19" t="n">
        <v>0.3238642739818172</v>
      </c>
      <c r="M2970" s="19" t="n">
        <v>0.9567603018986353</v>
      </c>
      <c r="N2970" s="19" t="n">
        <v>0.014981900188535315</v>
      </c>
      <c r="O2970" s="19" t="n">
        <v>0.17603594069630965</v>
      </c>
    </row>
    <row r="2971">
      <c r="B2971" s="8" t="s">
        <v>199</v>
      </c>
      <c r="C2971" s="15" t="n">
        <v>1.0000000000000195</v>
      </c>
      <c r="D2971" s="15" t="n">
        <v>0.9999999999999998</v>
      </c>
      <c r="E2971" s="15" t="n">
        <v>1.000000000000001</v>
      </c>
      <c r="F2971" s="15" t="n">
        <v>1.0000000000000009</v>
      </c>
      <c r="G2971" s="15" t="n">
        <v>0.9999999999999962</v>
      </c>
      <c r="H2971" s="15" t="n">
        <v>0.9070758501184191</v>
      </c>
      <c r="I2971" s="15" t="n">
        <v>-0.12148855900786867</v>
      </c>
      <c r="J2971" s="15" t="n">
        <v>0.04330346022030935</v>
      </c>
      <c r="K2971" s="15" t="n">
        <v>0.9999999999999997</v>
      </c>
      <c r="L2971" s="15" t="n">
        <v>-0.2531398865093103</v>
      </c>
      <c r="M2971" s="15" t="n">
        <v>0.05688135237259403</v>
      </c>
      <c r="N2971" s="15" t="n">
        <v>0.5014759252272363</v>
      </c>
      <c r="O2971" s="15" t="n">
        <v>0.5007870534495773</v>
      </c>
    </row>
    <row r="2972">
      <c r="B2972" s="8" t="s">
        <v>200</v>
      </c>
      <c r="C2972" s="19" t="n">
        <v>1.0000000000000058</v>
      </c>
      <c r="D2972" s="19" t="n">
        <v>0.999999999999999</v>
      </c>
      <c r="E2972" s="19" t="n">
        <v>0.9999999999999998</v>
      </c>
      <c r="F2972" s="19" t="n">
        <v>1.0000000000000004</v>
      </c>
      <c r="G2972" s="19" t="n">
        <v>0.9999999999999996</v>
      </c>
      <c r="H2972" s="19" t="n">
        <v>-0.0059846281857565305</v>
      </c>
      <c r="I2972" s="19" t="n">
        <v>0.013389155143195261</v>
      </c>
      <c r="J2972" s="19" t="n">
        <v>0.9865551625958849</v>
      </c>
      <c r="K2972" s="19" t="n">
        <v>1.0</v>
      </c>
      <c r="L2972" s="19" t="n">
        <v>0.9996258570184091</v>
      </c>
      <c r="M2972" s="19" t="n">
        <v>0.022864282446077765</v>
      </c>
      <c r="N2972" s="19" t="n">
        <v>0.04850729886340598</v>
      </c>
      <c r="O2972" s="19" t="n">
        <v>0.06993617516994856</v>
      </c>
    </row>
    <row r="2973">
      <c r="B2973" s="8" t="s">
        <v>201</v>
      </c>
      <c r="C2973" s="15" t="n">
        <v>0.9999999999999841</v>
      </c>
      <c r="D2973" s="15" t="n">
        <v>1.0000000000000004</v>
      </c>
      <c r="E2973" s="15" t="n">
        <v>1.0000000000000004</v>
      </c>
      <c r="F2973" s="15" t="n">
        <v>1.000000000000001</v>
      </c>
      <c r="G2973" s="15" t="n">
        <v>1.0000000000000024</v>
      </c>
      <c r="H2973" s="15" t="n">
        <v>0.9082749322534711</v>
      </c>
      <c r="I2973" s="15" t="n">
        <v>-0.10841049592519632</v>
      </c>
      <c r="J2973" s="15" t="n">
        <v>0.036348319882076326</v>
      </c>
      <c r="K2973" s="15" t="n">
        <v>1.0000000000000007</v>
      </c>
      <c r="L2973" s="15" t="n">
        <v>-0.3233416468416254</v>
      </c>
      <c r="M2973" s="15" t="n">
        <v>0.17180974960564405</v>
      </c>
      <c r="N2973" s="15" t="n">
        <v>0.46870570100031184</v>
      </c>
      <c r="O2973" s="15" t="n">
        <v>0.5110814051322874</v>
      </c>
    </row>
    <row r="2974">
      <c r="B2974" s="8" t="s">
        <v>202</v>
      </c>
      <c r="C2974" s="19" t="n">
        <v>0.9999999999999998</v>
      </c>
      <c r="D2974" s="19" t="n">
        <v>1.0000000000000002</v>
      </c>
      <c r="E2974" s="19" t="n">
        <v>1.0</v>
      </c>
      <c r="F2974" s="19" t="n">
        <v>1.0000000000000007</v>
      </c>
      <c r="G2974" s="19" t="n">
        <v>0.999999999999998</v>
      </c>
      <c r="H2974" s="19" t="n">
        <v>0.9583870472116786</v>
      </c>
      <c r="I2974" s="19" t="n">
        <v>-0.024135149615701252</v>
      </c>
      <c r="J2974" s="19" t="n">
        <v>-0.14502627115976777</v>
      </c>
      <c r="K2974" s="19" t="n">
        <v>1.0000000000000002</v>
      </c>
      <c r="L2974" s="19" t="n">
        <v>-0.27507817298623716</v>
      </c>
      <c r="M2974" s="19" t="n">
        <v>0.3072456144216381</v>
      </c>
      <c r="N2974" s="19" t="n">
        <v>0.43563113868530484</v>
      </c>
      <c r="O2974" s="19" t="n">
        <v>0.4878787612050159</v>
      </c>
    </row>
    <row r="2975">
      <c r="B2975" s="8" t="s">
        <v>203</v>
      </c>
      <c r="C2975" s="15" t="n">
        <v>1.0000000000000013</v>
      </c>
      <c r="D2975" s="15" t="n">
        <v>1.0</v>
      </c>
      <c r="E2975" s="15" t="n">
        <v>1.0000000000000016</v>
      </c>
      <c r="F2975" s="15" t="n">
        <v>0.9999999999999991</v>
      </c>
      <c r="G2975" s="15" t="n">
        <v>0.9999999999999988</v>
      </c>
      <c r="H2975" s="15" t="n">
        <v>0.9328725243922853</v>
      </c>
      <c r="I2975" s="15" t="n">
        <v>-0.010294499850961033</v>
      </c>
      <c r="J2975" s="15" t="n">
        <v>0.10522438300213144</v>
      </c>
      <c r="K2975" s="15" t="n">
        <v>0.9999999999999998</v>
      </c>
      <c r="L2975" s="15" t="n">
        <v>-0.3496631433684114</v>
      </c>
      <c r="M2975" s="15" t="n">
        <v>0.13258102908856384</v>
      </c>
      <c r="N2975" s="15" t="n">
        <v>0.47718802881520805</v>
      </c>
      <c r="O2975" s="15" t="n">
        <v>0.5021326891813298</v>
      </c>
    </row>
    <row r="2976">
      <c r="B2976" s="8" t="s">
        <v>204</v>
      </c>
      <c r="C2976" s="19" t="n">
        <v>0.9999999999999998</v>
      </c>
      <c r="D2976" s="19" t="n">
        <v>1.0000000000000027</v>
      </c>
      <c r="E2976" s="19" t="n">
        <v>0.9999999999999993</v>
      </c>
      <c r="F2976" s="19" t="n">
        <v>1.0000000000000004</v>
      </c>
      <c r="G2976" s="19" t="n">
        <v>1.000000000000001</v>
      </c>
      <c r="H2976" s="19" t="n">
        <v>0.32193760656892323</v>
      </c>
      <c r="I2976" s="19" t="n">
        <v>0.8896036978463085</v>
      </c>
      <c r="J2976" s="19" t="n">
        <v>0.07398897688129318</v>
      </c>
      <c r="K2976" s="19" t="n">
        <v>0.9999999999999996</v>
      </c>
      <c r="L2976" s="19" t="n">
        <v>-0.0764344846883164</v>
      </c>
      <c r="M2976" s="19" t="n">
        <v>0.20938957488755158</v>
      </c>
      <c r="N2976" s="19" t="n">
        <v>0.4686110215851818</v>
      </c>
      <c r="O2976" s="19" t="n">
        <v>0.4854195207649487</v>
      </c>
    </row>
    <row r="2977">
      <c r="B2977" s="8" t="s">
        <v>205</v>
      </c>
      <c r="C2977" s="15" t="n">
        <v>1.0000000000000042</v>
      </c>
      <c r="D2977" s="15" t="n">
        <v>0.9999999999999994</v>
      </c>
      <c r="E2977" s="15" t="n">
        <v>0.9999999999999996</v>
      </c>
      <c r="F2977" s="15" t="n">
        <v>1.0000000000000007</v>
      </c>
      <c r="G2977" s="15" t="n">
        <v>1.0000000000000009</v>
      </c>
      <c r="H2977" s="15" t="n">
        <v>0.9354508946047368</v>
      </c>
      <c r="I2977" s="15" t="n">
        <v>0.2353032356057966</v>
      </c>
      <c r="J2977" s="15" t="n">
        <v>0.11881336795585223</v>
      </c>
      <c r="K2977" s="15" t="n">
        <v>1.0000000000000009</v>
      </c>
      <c r="L2977" s="15" t="n">
        <v>-0.2474422971301468</v>
      </c>
      <c r="M2977" s="15" t="n">
        <v>0.2082011983008185</v>
      </c>
      <c r="N2977" s="15" t="n">
        <v>0.45463479961563086</v>
      </c>
      <c r="O2977" s="15" t="n">
        <v>0.49758124500856926</v>
      </c>
    </row>
    <row r="2978">
      <c r="B2978" s="8" t="s">
        <v>206</v>
      </c>
      <c r="C2978" s="19" t="n">
        <v>1.0000000000000049</v>
      </c>
      <c r="D2978" s="19" t="n">
        <v>0.9999999999999979</v>
      </c>
      <c r="E2978" s="19" t="n">
        <v>0.9999999999999993</v>
      </c>
      <c r="F2978" s="19" t="n">
        <v>0.9999999999999996</v>
      </c>
      <c r="G2978" s="19" t="n">
        <v>1.000000000000007</v>
      </c>
      <c r="H2978" s="19" t="n">
        <v>0.10811676027415525</v>
      </c>
      <c r="I2978" s="19" t="n">
        <v>0.014288661561695613</v>
      </c>
      <c r="J2978" s="19" t="n">
        <v>0.9919646560847536</v>
      </c>
      <c r="K2978" s="19" t="n">
        <v>1.000000000000001</v>
      </c>
      <c r="L2978" s="19" t="n">
        <v>0.9948410795709339</v>
      </c>
      <c r="M2978" s="19" t="n">
        <v>0.007386549170580762</v>
      </c>
      <c r="N2978" s="19" t="n">
        <v>0.03751863191839931</v>
      </c>
      <c r="O2978" s="19" t="n">
        <v>0.05484129733553128</v>
      </c>
    </row>
    <row r="2979">
      <c r="B2979" s="8" t="s">
        <v>207</v>
      </c>
      <c r="C2979" s="15" t="n">
        <v>0.9999999999999845</v>
      </c>
      <c r="D2979" s="15" t="n">
        <v>1.0000000000000007</v>
      </c>
      <c r="E2979" s="15" t="n">
        <v>1.0000000000000009</v>
      </c>
      <c r="F2979" s="15" t="n">
        <v>1.0</v>
      </c>
      <c r="G2979" s="15" t="n">
        <v>0.999999999999998</v>
      </c>
      <c r="H2979" s="15" t="n">
        <v>0.11282942709237384</v>
      </c>
      <c r="I2979" s="15" t="n">
        <v>-0.002040911201384842</v>
      </c>
      <c r="J2979" s="15" t="n">
        <v>0.996679182304347</v>
      </c>
      <c r="K2979" s="15" t="n">
        <v>1.0000000000000007</v>
      </c>
      <c r="L2979" s="15" t="n">
        <v>0.9971429587876987</v>
      </c>
      <c r="M2979" s="15" t="n">
        <v>-0.011820510132571013</v>
      </c>
      <c r="N2979" s="15" t="n">
        <v>0.01703669640711644</v>
      </c>
      <c r="O2979" s="15" t="n">
        <v>0.03352454525966081</v>
      </c>
    </row>
    <row r="2980">
      <c r="B2980" s="8" t="s">
        <v>208</v>
      </c>
      <c r="C2980" s="19" t="n">
        <v>0.9999999999999981</v>
      </c>
      <c r="D2980" s="19" t="n">
        <v>1.0000000000000004</v>
      </c>
      <c r="E2980" s="19" t="n">
        <v>1.000000000000001</v>
      </c>
      <c r="F2980" s="19" t="n">
        <v>0.9999999999999988</v>
      </c>
      <c r="G2980" s="19" t="n">
        <v>1.000000000000003</v>
      </c>
      <c r="H2980" s="19" t="n">
        <v>0.9773183270090414</v>
      </c>
      <c r="I2980" s="19" t="n">
        <v>0.2554809193928215</v>
      </c>
      <c r="J2980" s="19" t="n">
        <v>0.09623405535052255</v>
      </c>
      <c r="K2980" s="19" t="n">
        <v>0.9999999999999993</v>
      </c>
      <c r="L2980" s="19" t="n">
        <v>-0.27062577475069505</v>
      </c>
      <c r="M2980" s="19" t="n">
        <v>0.08820067431163202</v>
      </c>
      <c r="N2980" s="19" t="n">
        <v>0.48650784293696403</v>
      </c>
      <c r="O2980" s="19" t="n">
        <v>0.4959918604044045</v>
      </c>
    </row>
    <row r="2981">
      <c r="B2981" s="8" t="s">
        <v>209</v>
      </c>
      <c r="C2981" s="15" t="n">
        <v>0.9999999999999982</v>
      </c>
      <c r="D2981" s="15" t="n">
        <v>0.9999999999999992</v>
      </c>
      <c r="E2981" s="15" t="n">
        <v>1.0000000000000007</v>
      </c>
      <c r="F2981" s="15" t="n">
        <v>0.9999999999999977</v>
      </c>
      <c r="G2981" s="15" t="n">
        <v>0.999999999999994</v>
      </c>
      <c r="H2981" s="15" t="n">
        <v>0.7933791942111964</v>
      </c>
      <c r="I2981" s="15" t="n">
        <v>-0.3466044192949628</v>
      </c>
      <c r="J2981" s="15" t="n">
        <v>-0.022220706825253705</v>
      </c>
      <c r="K2981" s="15" t="n">
        <v>0.9999999999999997</v>
      </c>
      <c r="L2981" s="15" t="n">
        <v>-0.034893016293566316</v>
      </c>
      <c r="M2981" s="15" t="n">
        <v>0.06492606248273197</v>
      </c>
      <c r="N2981" s="15" t="n">
        <v>0.4977296122146299</v>
      </c>
      <c r="O2981" s="15" t="n">
        <v>0.5047041462685786</v>
      </c>
    </row>
    <row r="2982">
      <c r="B2982" s="8" t="s">
        <v>210</v>
      </c>
      <c r="C2982" s="19" t="n">
        <v>1.0000000000000013</v>
      </c>
      <c r="D2982" s="19" t="n">
        <v>0.9999999999999941</v>
      </c>
      <c r="E2982" s="19" t="n">
        <v>1.0000000000000002</v>
      </c>
      <c r="F2982" s="19" t="n">
        <v>1.0000000000000004</v>
      </c>
      <c r="G2982" s="19" t="n">
        <v>0.9999999999999988</v>
      </c>
      <c r="H2982" s="19" t="n">
        <v>0.9732756505550216</v>
      </c>
      <c r="I2982" s="19" t="n">
        <v>0.12736932101615217</v>
      </c>
      <c r="J2982" s="19" t="n">
        <v>0.017321130076086863</v>
      </c>
      <c r="K2982" s="19" t="n">
        <v>0.9999999999999993</v>
      </c>
      <c r="L2982" s="19" t="n">
        <v>-0.31084933262903197</v>
      </c>
      <c r="M2982" s="19" t="n">
        <v>0.11102386634848543</v>
      </c>
      <c r="N2982" s="19" t="n">
        <v>0.4899342010406047</v>
      </c>
      <c r="O2982" s="19" t="n">
        <v>0.5006986646710794</v>
      </c>
    </row>
    <row r="2983">
      <c r="B2983" s="8" t="s">
        <v>211</v>
      </c>
      <c r="C2983" s="15" t="n">
        <v>1.0000000000000002</v>
      </c>
      <c r="D2983" s="15" t="n">
        <v>0.9999999999999988</v>
      </c>
      <c r="E2983" s="15" t="n">
        <v>1.000000000000001</v>
      </c>
      <c r="F2983" s="15" t="n">
        <v>1.0000000000000002</v>
      </c>
      <c r="G2983" s="15" t="n">
        <v>1.0000000000000022</v>
      </c>
      <c r="H2983" s="15" t="n">
        <v>0.9289720111416004</v>
      </c>
      <c r="I2983" s="15" t="n">
        <v>0.2001852078082132</v>
      </c>
      <c r="J2983" s="15" t="n">
        <v>-0.06747994706849507</v>
      </c>
      <c r="K2983" s="15" t="n">
        <v>0.9999999999999997</v>
      </c>
      <c r="L2983" s="15" t="n">
        <v>-0.2790914533803229</v>
      </c>
      <c r="M2983" s="15" t="n">
        <v>0.09555338633836134</v>
      </c>
      <c r="N2983" s="15" t="n">
        <v>0.49505047373713934</v>
      </c>
      <c r="O2983" s="15" t="n">
        <v>0.5082877903566887</v>
      </c>
    </row>
    <row r="2984">
      <c r="B2984" s="8" t="s">
        <v>212</v>
      </c>
      <c r="C2984" s="19" t="n">
        <v>0.999999999999996</v>
      </c>
      <c r="D2984" s="19" t="n">
        <v>1.0000000000000018</v>
      </c>
      <c r="E2984" s="19" t="n">
        <v>1.0000000000000004</v>
      </c>
      <c r="F2984" s="19" t="n">
        <v>1.0</v>
      </c>
      <c r="G2984" s="19" t="n">
        <v>0.9999999999999996</v>
      </c>
      <c r="H2984" s="19" t="n">
        <v>0.9951760262027577</v>
      </c>
      <c r="I2984" s="19" t="n">
        <v>0.06366883418302763</v>
      </c>
      <c r="J2984" s="19" t="n">
        <v>-0.045734133448905014</v>
      </c>
      <c r="K2984" s="19" t="n">
        <v>1.0000000000000002</v>
      </c>
      <c r="L2984" s="19" t="n">
        <v>-0.19907778147889224</v>
      </c>
      <c r="M2984" s="19" t="n">
        <v>0.1357938296852793</v>
      </c>
      <c r="N2984" s="19" t="n">
        <v>0.48330763433211377</v>
      </c>
      <c r="O2984" s="19" t="n">
        <v>0.49472648387624957</v>
      </c>
    </row>
    <row r="2985">
      <c r="B2985" s="8" t="s">
        <v>213</v>
      </c>
      <c r="C2985" s="15" t="n">
        <v>1.0000000000000024</v>
      </c>
      <c r="D2985" s="15" t="n">
        <v>0.999999999999999</v>
      </c>
      <c r="E2985" s="15" t="n">
        <v>1.0000000000000009</v>
      </c>
      <c r="F2985" s="15" t="n">
        <v>0.9999999999999974</v>
      </c>
      <c r="G2985" s="15" t="n">
        <v>1.0000000000000036</v>
      </c>
      <c r="H2985" s="15" t="n">
        <v>1.0240016467455204</v>
      </c>
      <c r="I2985" s="15" t="n">
        <v>0.268204970275747</v>
      </c>
      <c r="J2985" s="15" t="n">
        <v>0.055634503384445075</v>
      </c>
      <c r="K2985" s="15" t="n">
        <v>0.9999999999999996</v>
      </c>
      <c r="L2985" s="15" t="n">
        <v>-0.06416919035064758</v>
      </c>
      <c r="M2985" s="15" t="n">
        <v>0.10509753585877628</v>
      </c>
      <c r="N2985" s="15" t="n">
        <v>0.4841946396261574</v>
      </c>
      <c r="O2985" s="15" t="n">
        <v>0.49581984622484215</v>
      </c>
    </row>
    <row r="2986">
      <c r="B2986" s="8" t="s">
        <v>214</v>
      </c>
      <c r="C2986" s="19" t="n">
        <v>1.0000000000000062</v>
      </c>
      <c r="D2986" s="19" t="n">
        <v>0.9999999999999997</v>
      </c>
      <c r="E2986" s="19" t="n">
        <v>0.9999999999999991</v>
      </c>
      <c r="F2986" s="19" t="n">
        <v>1.0000000000000007</v>
      </c>
      <c r="G2986" s="19" t="n">
        <v>0.9999999999999986</v>
      </c>
      <c r="H2986" s="19" t="n">
        <v>0.9841224306664348</v>
      </c>
      <c r="I2986" s="19" t="n">
        <v>0.17555750850892593</v>
      </c>
      <c r="J2986" s="19" t="n">
        <v>-0.00977062968023661</v>
      </c>
      <c r="K2986" s="19" t="n">
        <v>1.0000000000000002</v>
      </c>
      <c r="L2986" s="19" t="n">
        <v>-0.18903968049279848</v>
      </c>
      <c r="M2986" s="19" t="n">
        <v>0.10354171510123397</v>
      </c>
      <c r="N2986" s="19" t="n">
        <v>0.4910058675360552</v>
      </c>
      <c r="O2986" s="19" t="n">
        <v>0.5055982600602408</v>
      </c>
    </row>
    <row r="2987">
      <c r="B2987" s="8" t="s">
        <v>215</v>
      </c>
      <c r="C2987" s="15" t="n">
        <v>1.000000000000001</v>
      </c>
      <c r="D2987" s="15" t="n">
        <v>1.0000000000000004</v>
      </c>
      <c r="E2987" s="15" t="n">
        <v>1.0000000000000053</v>
      </c>
      <c r="F2987" s="15" t="n">
        <v>0.9999999999999999</v>
      </c>
      <c r="G2987" s="15" t="n">
        <v>1.0</v>
      </c>
      <c r="H2987" s="15" t="n">
        <v>0.9568312692367947</v>
      </c>
      <c r="I2987" s="15" t="n">
        <v>0.08786863318958178</v>
      </c>
      <c r="J2987" s="15" t="n">
        <v>-0.3015248359376245</v>
      </c>
      <c r="K2987" s="15" t="n">
        <v>1.0</v>
      </c>
      <c r="L2987" s="15" t="n">
        <v>-0.3344570616682558</v>
      </c>
      <c r="M2987" s="15" t="n">
        <v>0.249646424294983</v>
      </c>
      <c r="N2987" s="15" t="n">
        <v>0.42802932546043526</v>
      </c>
      <c r="O2987" s="15" t="n">
        <v>0.4805470763799018</v>
      </c>
    </row>
    <row r="2988">
      <c r="B2988" s="8" t="s">
        <v>216</v>
      </c>
      <c r="C2988" s="19" t="n">
        <v>0.9999999999999989</v>
      </c>
      <c r="D2988" s="19" t="n">
        <v>1.0000000000000004</v>
      </c>
      <c r="E2988" s="19" t="n">
        <v>1.0000000000000004</v>
      </c>
      <c r="F2988" s="19" t="n">
        <v>0.9999999999999998</v>
      </c>
      <c r="G2988" s="19" t="n">
        <v>0.9999999999999962</v>
      </c>
      <c r="H2988" s="19" t="n">
        <v>0.9193554813508966</v>
      </c>
      <c r="I2988" s="19" t="n">
        <v>0.2879215986671933</v>
      </c>
      <c r="J2988" s="19" t="n">
        <v>0.08386152855625223</v>
      </c>
      <c r="K2988" s="19" t="n">
        <v>1.0</v>
      </c>
      <c r="L2988" s="19" t="n">
        <v>-0.41770396894389084</v>
      </c>
      <c r="M2988" s="19" t="n">
        <v>0.14560803160325805</v>
      </c>
      <c r="N2988" s="19" t="n">
        <v>0.474703904628454</v>
      </c>
      <c r="O2988" s="19" t="n">
        <v>0.5041830020296848</v>
      </c>
    </row>
    <row r="2989">
      <c r="B2989" s="8" t="s">
        <v>217</v>
      </c>
      <c r="C2989" s="15" t="n">
        <v>0.9999999999999966</v>
      </c>
      <c r="D2989" s="15" t="n">
        <v>0.9999999999999969</v>
      </c>
      <c r="E2989" s="15" t="n">
        <v>1.0000000000000004</v>
      </c>
      <c r="F2989" s="15" t="n">
        <v>1.0000000000000007</v>
      </c>
      <c r="G2989" s="15" t="n">
        <v>0.9999999999999537</v>
      </c>
      <c r="H2989" s="15" t="n">
        <v>0.6718569903267191</v>
      </c>
      <c r="I2989" s="15" t="n">
        <v>0.8719374896083159</v>
      </c>
      <c r="J2989" s="15" t="n">
        <v>0.11533517269242007</v>
      </c>
      <c r="K2989" s="15" t="n">
        <v>0.9999999999999996</v>
      </c>
      <c r="L2989" s="15" t="n">
        <v>-0.0760807555248667</v>
      </c>
      <c r="M2989" s="15" t="n">
        <v>0.16270798662006924</v>
      </c>
      <c r="N2989" s="15" t="n">
        <v>0.46994972321556</v>
      </c>
      <c r="O2989" s="15" t="n">
        <v>0.495532474553174</v>
      </c>
    </row>
    <row r="2990">
      <c r="B2990" s="8" t="s">
        <v>218</v>
      </c>
      <c r="C2990" s="19" t="n">
        <v>0.9999999999999705</v>
      </c>
      <c r="D2990" s="19" t="n">
        <v>0.9999999999999982</v>
      </c>
      <c r="E2990" s="19" t="n">
        <v>0.9999999999999983</v>
      </c>
      <c r="F2990" s="19" t="n">
        <v>1.0000000000000009</v>
      </c>
      <c r="G2990" s="19" t="n">
        <v>1.0000000000000036</v>
      </c>
      <c r="H2990" s="19" t="n">
        <v>0.03779428673717927</v>
      </c>
      <c r="I2990" s="19" t="n">
        <v>0.0027170276612665262</v>
      </c>
      <c r="J2990" s="19" t="n">
        <v>0.9948933803528703</v>
      </c>
      <c r="K2990" s="19" t="n">
        <v>1.0000000000000007</v>
      </c>
      <c r="L2990" s="19" t="n">
        <v>0.9995976106377628</v>
      </c>
      <c r="M2990" s="19" t="n">
        <v>-0.018835786802534636</v>
      </c>
      <c r="N2990" s="19" t="n">
        <v>0.024480316415764397</v>
      </c>
      <c r="O2990" s="19" t="n">
        <v>0.04146241886905569</v>
      </c>
    </row>
    <row r="2991">
      <c r="B2991" s="8" t="s">
        <v>219</v>
      </c>
      <c r="C2991" s="15" t="n">
        <v>0.9999999999999981</v>
      </c>
      <c r="D2991" s="15" t="n">
        <v>1.0000000000000004</v>
      </c>
      <c r="E2991" s="15" t="n">
        <v>1.0000000000000002</v>
      </c>
      <c r="F2991" s="15" t="n">
        <v>1.0</v>
      </c>
      <c r="G2991" s="15" t="n">
        <v>1.000000000000074</v>
      </c>
      <c r="H2991" s="15" t="n">
        <v>0.09038904349856562</v>
      </c>
      <c r="I2991" s="15" t="n">
        <v>0.04172647489406445</v>
      </c>
      <c r="J2991" s="15" t="n">
        <v>0.9212414151648752</v>
      </c>
      <c r="K2991" s="15" t="n">
        <v>0.9999999999999994</v>
      </c>
      <c r="L2991" s="15" t="n">
        <v>0.9968065470102538</v>
      </c>
      <c r="M2991" s="15" t="n">
        <v>0.009429583840953232</v>
      </c>
      <c r="N2991" s="15" t="n">
        <v>0.15780332673232952</v>
      </c>
      <c r="O2991" s="15" t="n">
        <v>0.17875458721838516</v>
      </c>
    </row>
    <row r="2992">
      <c r="B2992" s="8" t="s">
        <v>220</v>
      </c>
      <c r="C2992" s="19" t="n">
        <v>0.9999999999999842</v>
      </c>
      <c r="D2992" s="19" t="n">
        <v>0.9999999999999992</v>
      </c>
      <c r="E2992" s="19" t="n">
        <v>1.0000000000000004</v>
      </c>
      <c r="F2992" s="19" t="n">
        <v>1.0000000000000009</v>
      </c>
      <c r="G2992" s="19" t="n">
        <v>0.9999999999999957</v>
      </c>
      <c r="H2992" s="19" t="n">
        <v>0.9610248290910943</v>
      </c>
      <c r="I2992" s="19" t="n">
        <v>0.2210713663726349</v>
      </c>
      <c r="J2992" s="19" t="n">
        <v>-0.038669760255693776</v>
      </c>
      <c r="K2992" s="19" t="n">
        <v>0.9999999999999998</v>
      </c>
      <c r="L2992" s="19" t="n">
        <v>-0.1605813400003102</v>
      </c>
      <c r="M2992" s="19" t="n">
        <v>0.09844599657855346</v>
      </c>
      <c r="N2992" s="19" t="n">
        <v>0.5006992978100482</v>
      </c>
      <c r="O2992" s="19" t="n">
        <v>0.4957474165066837</v>
      </c>
    </row>
    <row r="2993">
      <c r="B2993" s="8" t="s">
        <v>221</v>
      </c>
      <c r="C2993" s="15" t="n">
        <v>0.999999999999999</v>
      </c>
      <c r="D2993" s="15" t="n">
        <v>0.9999999999999942</v>
      </c>
      <c r="E2993" s="15" t="n">
        <v>0.9999999999999997</v>
      </c>
      <c r="F2993" s="15" t="n">
        <v>0.9999999999999993</v>
      </c>
      <c r="G2993" s="15" t="n">
        <v>0.9999999999999856</v>
      </c>
      <c r="H2993" s="15" t="n">
        <v>0.05895646188180518</v>
      </c>
      <c r="I2993" s="15" t="n">
        <v>0.9975395592584948</v>
      </c>
      <c r="J2993" s="15" t="n">
        <v>-0.06759744531125741</v>
      </c>
      <c r="K2993" s="15" t="n">
        <v>0.9999999999999957</v>
      </c>
      <c r="L2993" s="15" t="n">
        <v>5.447769723031421E-5</v>
      </c>
      <c r="M2993" s="15" t="n">
        <v>0.36554685314941965</v>
      </c>
      <c r="N2993" s="15" t="n">
        <v>0.45060862088436615</v>
      </c>
      <c r="O2993" s="15" t="n">
        <v>0.4785013821024375</v>
      </c>
    </row>
    <row r="2994">
      <c r="B2994" s="8" t="s">
        <v>222</v>
      </c>
      <c r="C2994" s="19" t="n">
        <v>0.999999999999998</v>
      </c>
      <c r="D2994" s="19" t="n">
        <v>0.9999999999999982</v>
      </c>
      <c r="E2994" s="19" t="n">
        <v>1.0000000000000058</v>
      </c>
      <c r="F2994" s="19" t="n">
        <v>1.0000000000000007</v>
      </c>
      <c r="G2994" s="19" t="n">
        <v>1.000000000000001</v>
      </c>
      <c r="H2994" s="19" t="n">
        <v>0.9456483638146116</v>
      </c>
      <c r="I2994" s="19" t="n">
        <v>0.06594860113602802</v>
      </c>
      <c r="J2994" s="19" t="n">
        <v>0.0904463153602578</v>
      </c>
      <c r="K2994" s="19" t="n">
        <v>0.9999999999999997</v>
      </c>
      <c r="L2994" s="19" t="n">
        <v>-0.3589591369030174</v>
      </c>
      <c r="M2994" s="19" t="n">
        <v>0.11469802157964656</v>
      </c>
      <c r="N2994" s="19" t="n">
        <v>0.4864754455157368</v>
      </c>
      <c r="O2994" s="19" t="n">
        <v>0.5028081909230211</v>
      </c>
    </row>
    <row r="2995">
      <c r="B2995" s="8" t="s">
        <v>223</v>
      </c>
      <c r="C2995" s="15" t="n">
        <v>0.9999999999999938</v>
      </c>
      <c r="D2995" s="15" t="n">
        <v>0.9999999999999998</v>
      </c>
      <c r="E2995" s="15" t="n">
        <v>0.999999999999999</v>
      </c>
      <c r="F2995" s="15" t="n">
        <v>1.0000000000000007</v>
      </c>
      <c r="G2995" s="15" t="n">
        <v>0.9999999999999957</v>
      </c>
      <c r="H2995" s="15" t="n">
        <v>0.06758553422786442</v>
      </c>
      <c r="I2995" s="15" t="n">
        <v>0.019645327163470082</v>
      </c>
      <c r="J2995" s="15" t="n">
        <v>0.9405328665731123</v>
      </c>
      <c r="K2995" s="15" t="n">
        <v>0.9999999999999982</v>
      </c>
      <c r="L2995" s="15" t="n">
        <v>0.9983660210402512</v>
      </c>
      <c r="M2995" s="15" t="n">
        <v>0.00890650239137653</v>
      </c>
      <c r="N2995" s="15" t="n">
        <v>0.13042280486067157</v>
      </c>
      <c r="O2995" s="15" t="n">
        <v>0.15542411691945432</v>
      </c>
    </row>
    <row r="2996">
      <c r="B2996" s="8" t="s">
        <v>224</v>
      </c>
      <c r="C2996" s="19" t="n">
        <v>0.9999999999999946</v>
      </c>
      <c r="D2996" s="19" t="n">
        <v>0.9999999999999994</v>
      </c>
      <c r="E2996" s="19" t="n">
        <v>0.9999999999999992</v>
      </c>
      <c r="F2996" s="19" t="n">
        <v>0.9999999999999983</v>
      </c>
      <c r="G2996" s="19" t="n">
        <v>0.9999999999999983</v>
      </c>
      <c r="H2996" s="19" t="n">
        <v>-0.32956708126277584</v>
      </c>
      <c r="I2996" s="19" t="n">
        <v>0.7013354927829183</v>
      </c>
      <c r="J2996" s="19" t="n">
        <v>0.14018934698759578</v>
      </c>
      <c r="K2996" s="19" t="n">
        <v>0.9999999999999997</v>
      </c>
      <c r="L2996" s="19" t="n">
        <v>0.447664348650395</v>
      </c>
      <c r="M2996" s="19" t="n">
        <v>0.8731381818458881</v>
      </c>
      <c r="N2996" s="19" t="n">
        <v>0.040659952426808525</v>
      </c>
      <c r="O2996" s="19" t="n">
        <v>0.30251918589221555</v>
      </c>
    </row>
    <row r="2997">
      <c r="B2997" s="8" t="s">
        <v>225</v>
      </c>
      <c r="C2997" s="15" t="n">
        <v>1.0000000000000042</v>
      </c>
      <c r="D2997" s="15" t="n">
        <v>0.9999999999999988</v>
      </c>
      <c r="E2997" s="15" t="n">
        <v>0.9999999999999994</v>
      </c>
      <c r="F2997" s="15" t="n">
        <v>1.0</v>
      </c>
      <c r="G2997" s="15" t="n">
        <v>0.9999999999999925</v>
      </c>
      <c r="H2997" s="15" t="n">
        <v>0.9836355507040696</v>
      </c>
      <c r="I2997" s="15" t="n">
        <v>0.2102383504908214</v>
      </c>
      <c r="J2997" s="15" t="n">
        <v>-0.049238593615539485</v>
      </c>
      <c r="K2997" s="15" t="n">
        <v>1.0</v>
      </c>
      <c r="L2997" s="15" t="n">
        <v>-0.10069954560632503</v>
      </c>
      <c r="M2997" s="15" t="n">
        <v>0.172596457633504</v>
      </c>
      <c r="N2997" s="15" t="n">
        <v>0.4757429277793939</v>
      </c>
      <c r="O2997" s="15" t="n">
        <v>0.503486420292368</v>
      </c>
    </row>
    <row r="2998">
      <c r="B2998" s="8" t="s">
        <v>226</v>
      </c>
      <c r="C2998" s="19" t="n">
        <v>1.0000000000000127</v>
      </c>
      <c r="D2998" s="19" t="n">
        <v>1.0000000000000004</v>
      </c>
      <c r="E2998" s="19" t="n">
        <v>1.0</v>
      </c>
      <c r="F2998" s="19" t="n">
        <v>1.0000000000000007</v>
      </c>
      <c r="G2998" s="19" t="n">
        <v>1.000000000000001</v>
      </c>
      <c r="H2998" s="19" t="n">
        <v>0.9449401819803134</v>
      </c>
      <c r="I2998" s="19" t="n">
        <v>0.27471099450442293</v>
      </c>
      <c r="J2998" s="19" t="n">
        <v>0.12475607014930166</v>
      </c>
      <c r="K2998" s="19" t="n">
        <v>0.9999999999999987</v>
      </c>
      <c r="L2998" s="19" t="n">
        <v>-0.3777291969075138</v>
      </c>
      <c r="M2998" s="19" t="n">
        <v>0.2723007782771405</v>
      </c>
      <c r="N2998" s="19" t="n">
        <v>0.4410735723306678</v>
      </c>
      <c r="O2998" s="19" t="n">
        <v>0.48433147071666877</v>
      </c>
    </row>
    <row r="2999">
      <c r="B2999" s="8" t="s">
        <v>227</v>
      </c>
      <c r="C2999" s="15" t="n">
        <v>0.999999999999999</v>
      </c>
      <c r="D2999" s="15" t="n">
        <v>0.9999999999999934</v>
      </c>
      <c r="E2999" s="15" t="n">
        <v>1.0000000000000009</v>
      </c>
      <c r="F2999" s="15" t="n">
        <v>0.9999999999999994</v>
      </c>
      <c r="G2999" s="15" t="n">
        <v>0.9999999999999974</v>
      </c>
      <c r="H2999" s="15" t="n">
        <v>0.7957064956629186</v>
      </c>
      <c r="I2999" s="15" t="n">
        <v>0.35327739472410347</v>
      </c>
      <c r="J2999" s="15" t="n">
        <v>-0.04874796089972933</v>
      </c>
      <c r="K2999" s="15" t="n">
        <v>0.9999999999999997</v>
      </c>
      <c r="L2999" s="15" t="n">
        <v>-0.21632608833098926</v>
      </c>
      <c r="M2999" s="15" t="n">
        <v>0.10245119540533684</v>
      </c>
      <c r="N2999" s="15" t="n">
        <v>0.5040504384723228</v>
      </c>
      <c r="O2999" s="15" t="n">
        <v>0.5039837179836055</v>
      </c>
    </row>
    <row r="3000">
      <c r="B3000" s="8" t="s">
        <v>228</v>
      </c>
      <c r="C3000" s="19" t="n">
        <v>0.9999999999999936</v>
      </c>
      <c r="D3000" s="19" t="n">
        <v>0.9999999999999989</v>
      </c>
      <c r="E3000" s="19" t="n">
        <v>1.0000000000000024</v>
      </c>
      <c r="F3000" s="19" t="n">
        <v>1.0</v>
      </c>
      <c r="G3000" s="19" t="n">
        <v>1.000000000000001</v>
      </c>
      <c r="H3000" s="19" t="n">
        <v>0.7990876545312255</v>
      </c>
      <c r="I3000" s="19" t="n">
        <v>-0.17959881664609575</v>
      </c>
      <c r="J3000" s="19" t="n">
        <v>-0.12580223055202297</v>
      </c>
      <c r="K3000" s="19" t="n">
        <v>0.9999999999999987</v>
      </c>
      <c r="L3000" s="19" t="n">
        <v>-0.45828573223603053</v>
      </c>
      <c r="M3000" s="19" t="n">
        <v>0.27253675204868094</v>
      </c>
      <c r="N3000" s="19" t="n">
        <v>0.4393275007935333</v>
      </c>
      <c r="O3000" s="19" t="n">
        <v>0.49384690472275344</v>
      </c>
    </row>
    <row r="3001">
      <c r="B3001" s="8" t="s">
        <v>229</v>
      </c>
      <c r="C3001" s="15" t="n">
        <v>0.9999999999999973</v>
      </c>
      <c r="D3001" s="15" t="n">
        <v>0.9999999999999983</v>
      </c>
      <c r="E3001" s="15" t="n">
        <v>1.0000000000000013</v>
      </c>
      <c r="F3001" s="15" t="n">
        <v>0.9999999999999999</v>
      </c>
      <c r="G3001" s="15" t="n">
        <v>1.0000000000000013</v>
      </c>
      <c r="H3001" s="15" t="n">
        <v>0.9466638804214554</v>
      </c>
      <c r="I3001" s="15" t="n">
        <v>0.03690907177004861</v>
      </c>
      <c r="J3001" s="15" t="n">
        <v>0.0304133674912861</v>
      </c>
      <c r="K3001" s="15" t="n">
        <v>0.9999999999999992</v>
      </c>
      <c r="L3001" s="15" t="n">
        <v>-0.35060625942125156</v>
      </c>
      <c r="M3001" s="15" t="n">
        <v>0.16253355925825533</v>
      </c>
      <c r="N3001" s="15" t="n">
        <v>0.4855472049774048</v>
      </c>
      <c r="O3001" s="15" t="n">
        <v>0.5177817780112477</v>
      </c>
    </row>
    <row r="3002">
      <c r="B3002" s="8" t="s">
        <v>230</v>
      </c>
      <c r="C3002" s="19" t="n">
        <v>0.9999999999999984</v>
      </c>
      <c r="D3002" s="19" t="n">
        <v>1.0000000000000016</v>
      </c>
      <c r="E3002" s="19" t="n">
        <v>0.9999999999999994</v>
      </c>
      <c r="F3002" s="19" t="n">
        <v>1.0000000000000009</v>
      </c>
      <c r="G3002" s="19" t="n">
        <v>1.0000000000000049</v>
      </c>
      <c r="H3002" s="19" t="n">
        <v>0.8634287103912271</v>
      </c>
      <c r="I3002" s="19" t="n">
        <v>0.285441437916706</v>
      </c>
      <c r="J3002" s="19" t="n">
        <v>0.018104149219454076</v>
      </c>
      <c r="K3002" s="19" t="n">
        <v>0.9999999999999993</v>
      </c>
      <c r="L3002" s="19" t="n">
        <v>-0.42245644003325744</v>
      </c>
      <c r="M3002" s="19" t="n">
        <v>0.2918324192527468</v>
      </c>
      <c r="N3002" s="19" t="n">
        <v>0.44002404027065</v>
      </c>
      <c r="O3002" s="19" t="n">
        <v>0.4863318823383824</v>
      </c>
    </row>
    <row r="3003">
      <c r="B3003" s="8" t="s">
        <v>231</v>
      </c>
      <c r="C3003" s="15" t="n">
        <v>1.0000000000000016</v>
      </c>
      <c r="D3003" s="15" t="n">
        <v>0.9999999999999989</v>
      </c>
      <c r="E3003" s="15" t="n">
        <v>1.0000000000000004</v>
      </c>
      <c r="F3003" s="15" t="n">
        <v>0.9999999999999983</v>
      </c>
      <c r="G3003" s="15" t="n">
        <v>1.0000000000000053</v>
      </c>
      <c r="H3003" s="15" t="n">
        <v>0.9166676854447656</v>
      </c>
      <c r="I3003" s="15" t="n">
        <v>0.350795168974811</v>
      </c>
      <c r="J3003" s="15" t="n">
        <v>0.11468233488858552</v>
      </c>
      <c r="K3003" s="15" t="n">
        <v>1.0000000000000004</v>
      </c>
      <c r="L3003" s="15" t="n">
        <v>-0.12709796587901462</v>
      </c>
      <c r="M3003" s="15" t="n">
        <v>0.05828851055548581</v>
      </c>
      <c r="N3003" s="15" t="n">
        <v>0.5013897024480728</v>
      </c>
      <c r="O3003" s="15" t="n">
        <v>0.49353466431539716</v>
      </c>
    </row>
    <row r="3004">
      <c r="B3004" s="8" t="s">
        <v>232</v>
      </c>
      <c r="C3004" s="19" t="n">
        <v>1.0000000000000164</v>
      </c>
      <c r="D3004" s="19" t="n">
        <v>1.0</v>
      </c>
      <c r="E3004" s="19" t="n">
        <v>0.9999999999999992</v>
      </c>
      <c r="F3004" s="19" t="n">
        <v>0.9999999999999999</v>
      </c>
      <c r="G3004" s="19" t="n">
        <v>0.9999999999999948</v>
      </c>
      <c r="H3004" s="19" t="n">
        <v>0.6468123878005688</v>
      </c>
      <c r="I3004" s="19" t="n">
        <v>-0.3322410939643481</v>
      </c>
      <c r="J3004" s="19" t="n">
        <v>-0.5132992544002294</v>
      </c>
      <c r="K3004" s="19" t="n">
        <v>0.9999999999999988</v>
      </c>
      <c r="L3004" s="19" t="n">
        <v>-0.6854550578944926</v>
      </c>
      <c r="M3004" s="19" t="n">
        <v>0.4899330650919234</v>
      </c>
      <c r="N3004" s="19" t="n">
        <v>0.27931156352814385</v>
      </c>
      <c r="O3004" s="19" t="n">
        <v>0.3544309851950826</v>
      </c>
    </row>
    <row r="3005">
      <c r="B3005" s="8" t="s">
        <v>233</v>
      </c>
      <c r="C3005" s="15" t="n">
        <v>1.0000000000000007</v>
      </c>
      <c r="D3005" s="15" t="n">
        <v>0.9999999999999994</v>
      </c>
      <c r="E3005" s="15" t="n">
        <v>0.9999999999999996</v>
      </c>
      <c r="F3005" s="15" t="n">
        <v>0.9999999999999996</v>
      </c>
      <c r="G3005" s="15" t="n">
        <v>0.9999999999999964</v>
      </c>
      <c r="H3005" s="15" t="n">
        <v>0.9407638894002603</v>
      </c>
      <c r="I3005" s="15" t="n">
        <v>-0.06803393311164158</v>
      </c>
      <c r="J3005" s="15" t="n">
        <v>0.005815355015784122</v>
      </c>
      <c r="K3005" s="15" t="n">
        <v>1.0</v>
      </c>
      <c r="L3005" s="15" t="n">
        <v>0.2563397417149296</v>
      </c>
      <c r="M3005" s="15" t="n">
        <v>0.15105913365703738</v>
      </c>
      <c r="N3005" s="15" t="n">
        <v>0.4796071066895269</v>
      </c>
      <c r="O3005" s="15" t="n">
        <v>0.5018158190135584</v>
      </c>
    </row>
    <row r="3006">
      <c r="B3006" s="8" t="s">
        <v>234</v>
      </c>
      <c r="C3006" s="19" t="n">
        <v>0.9999999999999999</v>
      </c>
      <c r="D3006" s="19" t="n">
        <v>0.9999999999999994</v>
      </c>
      <c r="E3006" s="19" t="n">
        <v>0.9999999999999956</v>
      </c>
      <c r="F3006" s="19" t="n">
        <v>1.0000000000000007</v>
      </c>
      <c r="G3006" s="19" t="n">
        <v>1.0000000000000053</v>
      </c>
      <c r="H3006" s="19" t="n">
        <v>0.4473546165555185</v>
      </c>
      <c r="I3006" s="19" t="n">
        <v>0.9158960349170149</v>
      </c>
      <c r="J3006" s="19" t="n">
        <v>0.073795482461375</v>
      </c>
      <c r="K3006" s="19" t="n">
        <v>1.0000000000000009</v>
      </c>
      <c r="L3006" s="19" t="n">
        <v>-0.07895855687399</v>
      </c>
      <c r="M3006" s="19" t="n">
        <v>0.1425582295927263</v>
      </c>
      <c r="N3006" s="19" t="n">
        <v>0.4789743203829703</v>
      </c>
      <c r="O3006" s="19" t="n">
        <v>0.49809464015085714</v>
      </c>
    </row>
    <row r="3007">
      <c r="B3007" s="8" t="s">
        <v>235</v>
      </c>
      <c r="C3007" s="15" t="n">
        <v>1.000000000000001</v>
      </c>
      <c r="D3007" s="15" t="n">
        <v>1.0000000000000009</v>
      </c>
      <c r="E3007" s="15" t="n">
        <v>0.9999999999999996</v>
      </c>
      <c r="F3007" s="15" t="n">
        <v>1.0000000000000007</v>
      </c>
      <c r="G3007" s="15" t="n">
        <v>1.0000000000000029</v>
      </c>
      <c r="H3007" s="15" t="n">
        <v>0.06919194256909195</v>
      </c>
      <c r="I3007" s="15" t="n">
        <v>-0.013604222084007968</v>
      </c>
      <c r="J3007" s="15" t="n">
        <v>0.9879124740434909</v>
      </c>
      <c r="K3007" s="15" t="n">
        <v>1.0000000000000013</v>
      </c>
      <c r="L3007" s="15" t="n">
        <v>0.9987210092993652</v>
      </c>
      <c r="M3007" s="15" t="n">
        <v>-0.0066606651311525815</v>
      </c>
      <c r="N3007" s="15" t="n">
        <v>0.050852420180610536</v>
      </c>
      <c r="O3007" s="15" t="n">
        <v>0.06504158010302444</v>
      </c>
    </row>
    <row r="3008">
      <c r="B3008" s="8" t="s">
        <v>236</v>
      </c>
      <c r="C3008" s="19" t="n">
        <v>0.9999999999999948</v>
      </c>
      <c r="D3008" s="19" t="n">
        <v>1.000000000000001</v>
      </c>
      <c r="E3008" s="19" t="n">
        <v>0.999999999999999</v>
      </c>
      <c r="F3008" s="19" t="n">
        <v>1.0000000000000018</v>
      </c>
      <c r="G3008" s="19" t="n">
        <v>0.9999999999999983</v>
      </c>
      <c r="H3008" s="19" t="n">
        <v>0.8151214740127563</v>
      </c>
      <c r="I3008" s="19" t="n">
        <v>-0.19813067276107252</v>
      </c>
      <c r="J3008" s="19" t="n">
        <v>0.09297448539511421</v>
      </c>
      <c r="K3008" s="19" t="n">
        <v>1.0000000000000007</v>
      </c>
      <c r="L3008" s="19" t="n">
        <v>-0.32570315265425953</v>
      </c>
      <c r="M3008" s="19" t="n">
        <v>0.15597053497661612</v>
      </c>
      <c r="N3008" s="19" t="n">
        <v>0.4712627599115299</v>
      </c>
      <c r="O3008" s="19" t="n">
        <v>0.5032845516806111</v>
      </c>
    </row>
    <row r="3009">
      <c r="B3009" s="8" t="s">
        <v>237</v>
      </c>
      <c r="C3009" s="15" t="n">
        <v>0.9999999999999833</v>
      </c>
      <c r="D3009" s="15" t="n">
        <v>1.0000000000000013</v>
      </c>
      <c r="E3009" s="15" t="n">
        <v>0.9999999999999998</v>
      </c>
      <c r="F3009" s="15" t="n">
        <v>1.0000000000000033</v>
      </c>
      <c r="G3009" s="15" t="n">
        <v>0.9999999999999932</v>
      </c>
      <c r="H3009" s="15" t="n">
        <v>-0.37554983346207776</v>
      </c>
      <c r="I3009" s="15" t="n">
        <v>0.36668112977790357</v>
      </c>
      <c r="J3009" s="15" t="n">
        <v>0.43589422200716516</v>
      </c>
      <c r="K3009" s="15" t="n">
        <v>0.9999999999999997</v>
      </c>
      <c r="L3009" s="15" t="n">
        <v>0.7179649420318639</v>
      </c>
      <c r="M3009" s="15" t="n">
        <v>0.761632861512238</v>
      </c>
      <c r="N3009" s="15" t="n">
        <v>0.12609340056200832</v>
      </c>
      <c r="O3009" s="15" t="n">
        <v>0.29464934721313607</v>
      </c>
    </row>
    <row r="3010">
      <c r="B3010" s="8" t="s">
        <v>238</v>
      </c>
      <c r="C3010" s="19" t="n">
        <v>0.9999999999999954</v>
      </c>
      <c r="D3010" s="19" t="n">
        <v>1.0000000000000007</v>
      </c>
      <c r="E3010" s="19" t="n">
        <v>1.0000000000000007</v>
      </c>
      <c r="F3010" s="19" t="n">
        <v>0.9999999999999976</v>
      </c>
      <c r="G3010" s="19" t="n">
        <v>0.9999999999999968</v>
      </c>
      <c r="H3010" s="19" t="n">
        <v>0.08838911252937943</v>
      </c>
      <c r="I3010" s="19" t="n">
        <v>0.007208379024172245</v>
      </c>
      <c r="J3010" s="19" t="n">
        <v>0.9482064224945034</v>
      </c>
      <c r="K3010" s="19" t="n">
        <v>1.0000000000000002</v>
      </c>
      <c r="L3010" s="19" t="n">
        <v>0.9973429920197918</v>
      </c>
      <c r="M3010" s="19" t="n">
        <v>-7.515345796458017E-4</v>
      </c>
      <c r="N3010" s="19" t="n">
        <v>0.11626328988838727</v>
      </c>
      <c r="O3010" s="19" t="n">
        <v>0.14491604945545825</v>
      </c>
    </row>
    <row r="3011">
      <c r="B3011" s="8" t="s">
        <v>239</v>
      </c>
      <c r="C3011" s="15" t="n">
        <v>1.0000000000000004</v>
      </c>
      <c r="D3011" s="15" t="n">
        <v>0.9999999999999997</v>
      </c>
      <c r="E3011" s="15" t="n">
        <v>1.0000000000000004</v>
      </c>
      <c r="F3011" s="15" t="n">
        <v>1.0000000000000022</v>
      </c>
      <c r="G3011" s="15" t="n">
        <v>0.9999999999999996</v>
      </c>
      <c r="H3011" s="15" t="n">
        <v>0.5909844643055855</v>
      </c>
      <c r="I3011" s="15" t="n">
        <v>-0.39732743971534906</v>
      </c>
      <c r="J3011" s="15" t="n">
        <v>-0.005720298165357505</v>
      </c>
      <c r="K3011" s="15" t="n">
        <v>1.0000000000000009</v>
      </c>
      <c r="L3011" s="15" t="n">
        <v>-0.2626130514519859</v>
      </c>
      <c r="M3011" s="15" t="n">
        <v>0.022017127686288204</v>
      </c>
      <c r="N3011" s="15" t="n">
        <v>0.5114258391229077</v>
      </c>
      <c r="O3011" s="15" t="n">
        <v>0.4993635887435396</v>
      </c>
    </row>
    <row r="3012">
      <c r="B3012" s="8" t="s">
        <v>240</v>
      </c>
      <c r="C3012" s="19" t="n">
        <v>1.000000000000003</v>
      </c>
      <c r="D3012" s="19" t="n">
        <v>0.9999999999999997</v>
      </c>
      <c r="E3012" s="19" t="n">
        <v>0.9999999999999992</v>
      </c>
      <c r="F3012" s="19" t="n">
        <v>0.9999999999999998</v>
      </c>
      <c r="G3012" s="19" t="n">
        <v>0.999999999999983</v>
      </c>
      <c r="H3012" s="19" t="n">
        <v>0.9851053000146385</v>
      </c>
      <c r="I3012" s="19" t="n">
        <v>0.003464250550152508</v>
      </c>
      <c r="J3012" s="19" t="n">
        <v>0.04758971017489695</v>
      </c>
      <c r="K3012" s="19" t="n">
        <v>1.0000000000000022</v>
      </c>
      <c r="L3012" s="19" t="n">
        <v>-0.17828022892643922</v>
      </c>
      <c r="M3012" s="19" t="n">
        <v>0.06918395760583852</v>
      </c>
      <c r="N3012" s="19" t="n">
        <v>0.5100984407116029</v>
      </c>
      <c r="O3012" s="19" t="n">
        <v>0.496977244794311</v>
      </c>
    </row>
    <row r="3013">
      <c r="B3013" s="8" t="s">
        <v>241</v>
      </c>
      <c r="C3013" s="15" t="n">
        <v>1.000000000000001</v>
      </c>
      <c r="D3013" s="15" t="n">
        <v>1.0000000000000002</v>
      </c>
      <c r="E3013" s="15" t="n">
        <v>1.0000000000000007</v>
      </c>
      <c r="F3013" s="15" t="n">
        <v>1.0000000000000002</v>
      </c>
      <c r="G3013" s="15" t="n">
        <v>1.0000000000000002</v>
      </c>
      <c r="H3013" s="15" t="n">
        <v>0.952937360058345</v>
      </c>
      <c r="I3013" s="15" t="n">
        <v>0.10418285338138712</v>
      </c>
      <c r="J3013" s="15" t="n">
        <v>0.015553762554956479</v>
      </c>
      <c r="K3013" s="15" t="n">
        <v>1.0000000000000009</v>
      </c>
      <c r="L3013" s="15" t="n">
        <v>-0.31677602154110035</v>
      </c>
      <c r="M3013" s="15" t="n">
        <v>0.11392788733480097</v>
      </c>
      <c r="N3013" s="15" t="n">
        <v>0.4875655900166359</v>
      </c>
      <c r="O3013" s="15" t="n">
        <v>0.4997330048163213</v>
      </c>
    </row>
    <row r="3014">
      <c r="B3014" s="8" t="s">
        <v>242</v>
      </c>
      <c r="C3014" s="19" t="n">
        <v>0.9999999999999986</v>
      </c>
      <c r="D3014" s="19" t="n">
        <v>1.0000000000000002</v>
      </c>
      <c r="E3014" s="19" t="n">
        <v>0.9999999999999997</v>
      </c>
      <c r="F3014" s="19" t="n">
        <v>0.9999999999999997</v>
      </c>
      <c r="G3014" s="19" t="n">
        <v>1.0000000000000018</v>
      </c>
      <c r="H3014" s="19" t="n">
        <v>-0.23102990941999843</v>
      </c>
      <c r="I3014" s="19" t="n">
        <v>0.8249059405389567</v>
      </c>
      <c r="J3014" s="19" t="n">
        <v>0.010494220647612476</v>
      </c>
      <c r="K3014" s="19" t="n">
        <v>1.0000000000000007</v>
      </c>
      <c r="L3014" s="19" t="n">
        <v>0.32696447645698473</v>
      </c>
      <c r="M3014" s="19" t="n">
        <v>0.9442787342256396</v>
      </c>
      <c r="N3014" s="19" t="n">
        <v>0.024599631061551087</v>
      </c>
      <c r="O3014" s="19" t="n">
        <v>0.20343458422758348</v>
      </c>
    </row>
    <row r="3015">
      <c r="B3015" s="8" t="s">
        <v>243</v>
      </c>
      <c r="C3015" s="15" t="n">
        <v>0.9999999999999982</v>
      </c>
      <c r="D3015" s="15" t="n">
        <v>1.0000000000000007</v>
      </c>
      <c r="E3015" s="15" t="n">
        <v>0.9999999999999987</v>
      </c>
      <c r="F3015" s="15" t="n">
        <v>0.9999999999999993</v>
      </c>
      <c r="G3015" s="15" t="n">
        <v>0.9999999999999937</v>
      </c>
      <c r="H3015" s="15" t="n">
        <v>0.9004031325210576</v>
      </c>
      <c r="I3015" s="15" t="n">
        <v>0.360508054527467</v>
      </c>
      <c r="J3015" s="15" t="n">
        <v>0.007864695422788467</v>
      </c>
      <c r="K3015" s="15" t="n">
        <v>0.9999999999999978</v>
      </c>
      <c r="L3015" s="15" t="n">
        <v>-0.4251221846655982</v>
      </c>
      <c r="M3015" s="15" t="n">
        <v>0.10405926815716755</v>
      </c>
      <c r="N3015" s="15" t="n">
        <v>0.4918495297829231</v>
      </c>
      <c r="O3015" s="15" t="n">
        <v>0.5021745520444363</v>
      </c>
    </row>
    <row r="3016">
      <c r="B3016" s="8" t="s">
        <v>244</v>
      </c>
      <c r="C3016" s="19" t="n">
        <v>1.0000000000000027</v>
      </c>
      <c r="D3016" s="19" t="n">
        <v>1.0</v>
      </c>
      <c r="E3016" s="19" t="n">
        <v>0.9999999999999993</v>
      </c>
      <c r="F3016" s="19" t="n">
        <v>0.9999999999999992</v>
      </c>
      <c r="G3016" s="19" t="n">
        <v>1.0000000000000042</v>
      </c>
      <c r="H3016" s="19" t="n">
        <v>-0.3400254340196307</v>
      </c>
      <c r="I3016" s="19" t="n">
        <v>0.8452431467480506</v>
      </c>
      <c r="J3016" s="19" t="n">
        <v>-0.024304881886776614</v>
      </c>
      <c r="K3016" s="19" t="n">
        <v>0.9999999999999996</v>
      </c>
      <c r="L3016" s="19" t="n">
        <v>0.008593044124234199</v>
      </c>
      <c r="M3016" s="19" t="n">
        <v>0.7107820801291237</v>
      </c>
      <c r="N3016" s="19" t="n">
        <v>0.19026729438248982</v>
      </c>
      <c r="O3016" s="19" t="n">
        <v>0.41904554324187343</v>
      </c>
    </row>
    <row r="3017">
      <c r="B3017" s="8" t="s">
        <v>245</v>
      </c>
      <c r="C3017" s="15" t="n">
        <v>0.999999999999999</v>
      </c>
      <c r="D3017" s="15" t="n">
        <v>1.000000000000001</v>
      </c>
      <c r="E3017" s="15" t="n">
        <v>0.9999999999999998</v>
      </c>
      <c r="F3017" s="15" t="n">
        <v>0.9999999999999996</v>
      </c>
      <c r="G3017" s="15" t="n">
        <v>0.9999999999999988</v>
      </c>
      <c r="H3017" s="15" t="n">
        <v>0.9453438014081855</v>
      </c>
      <c r="I3017" s="15" t="n">
        <v>0.13502908793646262</v>
      </c>
      <c r="J3017" s="15" t="n">
        <v>-0.01869282616769488</v>
      </c>
      <c r="K3017" s="15" t="n">
        <v>0.9999999999999994</v>
      </c>
      <c r="L3017" s="15" t="n">
        <v>-0.2948129550105114</v>
      </c>
      <c r="M3017" s="15" t="n">
        <v>0.12836186112568812</v>
      </c>
      <c r="N3017" s="15" t="n">
        <v>0.4863069698052846</v>
      </c>
      <c r="O3017" s="15" t="n">
        <v>0.5086250278218395</v>
      </c>
    </row>
    <row r="3018">
      <c r="B3018" s="8" t="s">
        <v>246</v>
      </c>
      <c r="C3018" s="19" t="n">
        <v>1.0000000000000013</v>
      </c>
      <c r="D3018" s="19" t="n">
        <v>0.9999999999999992</v>
      </c>
      <c r="E3018" s="19" t="n">
        <v>0.9999999999999997</v>
      </c>
      <c r="F3018" s="19" t="n">
        <v>1.0000000000000002</v>
      </c>
      <c r="G3018" s="19" t="n">
        <v>1.0</v>
      </c>
      <c r="H3018" s="19" t="n">
        <v>-0.30937371154100646</v>
      </c>
      <c r="I3018" s="19" t="n">
        <v>0.800110305207591</v>
      </c>
      <c r="J3018" s="19" t="n">
        <v>0.028168340286433537</v>
      </c>
      <c r="K3018" s="19" t="n">
        <v>1.0000000000000004</v>
      </c>
      <c r="L3018" s="19" t="n">
        <v>8.655386522621387E-4</v>
      </c>
      <c r="M3018" s="19" t="n">
        <v>0.4747653450776482</v>
      </c>
      <c r="N3018" s="19" t="n">
        <v>0.3439589331439375</v>
      </c>
      <c r="O3018" s="19" t="n">
        <v>0.4793974053333946</v>
      </c>
    </row>
    <row r="3019">
      <c r="B3019" s="8" t="s">
        <v>247</v>
      </c>
      <c r="C3019" s="15" t="n">
        <v>0.9999999999999799</v>
      </c>
      <c r="D3019" s="15" t="n">
        <v>1.0000000000000002</v>
      </c>
      <c r="E3019" s="15" t="n">
        <v>1.0000000000000009</v>
      </c>
      <c r="F3019" s="15" t="n">
        <v>1.0000000000000004</v>
      </c>
      <c r="G3019" s="15" t="n">
        <v>0.9999999999999964</v>
      </c>
      <c r="H3019" s="15" t="n">
        <v>0.9987499901197504</v>
      </c>
      <c r="I3019" s="15" t="n">
        <v>0.20920560091588944</v>
      </c>
      <c r="J3019" s="15" t="n">
        <v>0.006324211253491176</v>
      </c>
      <c r="K3019" s="15" t="n">
        <v>0.9999999999999994</v>
      </c>
      <c r="L3019" s="15" t="n">
        <v>-0.3145035975628311</v>
      </c>
      <c r="M3019" s="15" t="n">
        <v>0.20158917665605175</v>
      </c>
      <c r="N3019" s="15" t="n">
        <v>0.472611066353204</v>
      </c>
      <c r="O3019" s="15" t="n">
        <v>0.5046331266140971</v>
      </c>
    </row>
    <row r="3020">
      <c r="B3020" s="8" t="s">
        <v>248</v>
      </c>
      <c r="C3020" s="19" t="n">
        <v>1.0000000000000013</v>
      </c>
      <c r="D3020" s="19" t="n">
        <v>1.0000000000000016</v>
      </c>
      <c r="E3020" s="19" t="n">
        <v>1.0000000000000007</v>
      </c>
      <c r="F3020" s="19" t="n">
        <v>0.9999999999999994</v>
      </c>
      <c r="G3020" s="19" t="n">
        <v>0.9999999999999991</v>
      </c>
      <c r="H3020" s="19" t="n">
        <v>0.8819337793143083</v>
      </c>
      <c r="I3020" s="19" t="n">
        <v>-0.13071880184918958</v>
      </c>
      <c r="J3020" s="19" t="n">
        <v>0.17762095429160568</v>
      </c>
      <c r="K3020" s="19" t="n">
        <v>0.9999999999999988</v>
      </c>
      <c r="L3020" s="19" t="n">
        <v>-0.3325442699597821</v>
      </c>
      <c r="M3020" s="19" t="n">
        <v>-0.01321021456249774</v>
      </c>
      <c r="N3020" s="19" t="n">
        <v>0.48795680348682</v>
      </c>
      <c r="O3020" s="19" t="n">
        <v>0.47515347441838407</v>
      </c>
    </row>
    <row r="3021">
      <c r="B3021" s="8" t="s">
        <v>249</v>
      </c>
      <c r="C3021" s="15" t="n">
        <v>0.999999999999999</v>
      </c>
      <c r="D3021" s="15" t="n">
        <v>1.0000000000000009</v>
      </c>
      <c r="E3021" s="15" t="n">
        <v>1.0000000000000007</v>
      </c>
      <c r="F3021" s="15" t="n">
        <v>0.9999999999999987</v>
      </c>
      <c r="G3021" s="15" t="n">
        <v>0.9999999999999998</v>
      </c>
      <c r="H3021" s="15" t="n">
        <v>0.9250479780010468</v>
      </c>
      <c r="I3021" s="15" t="n">
        <v>0.27506315119339375</v>
      </c>
      <c r="J3021" s="15" t="n">
        <v>0.09711267806122521</v>
      </c>
      <c r="K3021" s="15" t="n">
        <v>1.0000000000000004</v>
      </c>
      <c r="L3021" s="15" t="n">
        <v>-0.256802808453704</v>
      </c>
      <c r="M3021" s="15" t="n">
        <v>0.0986246412865512</v>
      </c>
      <c r="N3021" s="15" t="n">
        <v>0.48668900141781546</v>
      </c>
      <c r="O3021" s="15" t="n">
        <v>0.5027314830591774</v>
      </c>
    </row>
    <row r="3022">
      <c r="B3022" s="8" t="s">
        <v>250</v>
      </c>
      <c r="C3022" s="19" t="n">
        <v>0.9999999999999946</v>
      </c>
      <c r="D3022" s="19" t="n">
        <v>1.0000000000000007</v>
      </c>
      <c r="E3022" s="19" t="n">
        <v>1.0000000000000013</v>
      </c>
      <c r="F3022" s="19" t="n">
        <v>0.9999999999999978</v>
      </c>
      <c r="G3022" s="19" t="n">
        <v>1.0000000000000024</v>
      </c>
      <c r="H3022" s="19" t="n">
        <v>0.8426678436312239</v>
      </c>
      <c r="I3022" s="19" t="n">
        <v>0.019423237803132837</v>
      </c>
      <c r="J3022" s="19" t="n">
        <v>0.27297820825309604</v>
      </c>
      <c r="K3022" s="19" t="n">
        <v>1.0000000000000002</v>
      </c>
      <c r="L3022" s="19" t="n">
        <v>-0.5583781950703187</v>
      </c>
      <c r="M3022" s="19" t="n">
        <v>0.6726576931665763</v>
      </c>
      <c r="N3022" s="19" t="n">
        <v>0.28879579126115457</v>
      </c>
      <c r="O3022" s="19" t="n">
        <v>0.35414746117943224</v>
      </c>
    </row>
    <row r="3023">
      <c r="B3023" s="8" t="s">
        <v>251</v>
      </c>
      <c r="C3023" s="15" t="n">
        <v>0.9999999999999979</v>
      </c>
      <c r="D3023" s="15" t="n">
        <v>0.9999999999999997</v>
      </c>
      <c r="E3023" s="15" t="n">
        <v>1.0000000000000002</v>
      </c>
      <c r="F3023" s="15" t="n">
        <v>1.0</v>
      </c>
      <c r="G3023" s="15" t="n">
        <v>1.0000000000000007</v>
      </c>
      <c r="H3023" s="15" t="n">
        <v>0.9538744468641686</v>
      </c>
      <c r="I3023" s="15" t="n">
        <v>0.15201276261279892</v>
      </c>
      <c r="J3023" s="15" t="n">
        <v>0.07430544463690399</v>
      </c>
      <c r="K3023" s="15" t="n">
        <v>0.9999999999999996</v>
      </c>
      <c r="L3023" s="15" t="n">
        <v>-0.3626261696668371</v>
      </c>
      <c r="M3023" s="15" t="n">
        <v>0.08484616920110712</v>
      </c>
      <c r="N3023" s="15" t="n">
        <v>0.5001651709737849</v>
      </c>
      <c r="O3023" s="15" t="n">
        <v>0.4919210066148653</v>
      </c>
    </row>
    <row r="3024">
      <c r="B3024" s="8" t="s">
        <v>252</v>
      </c>
      <c r="C3024" s="19" t="n">
        <v>0.9999999999999941</v>
      </c>
      <c r="D3024" s="19" t="n">
        <v>1.0000000000000016</v>
      </c>
      <c r="E3024" s="19" t="n">
        <v>1.0000000000000007</v>
      </c>
      <c r="F3024" s="19" t="n">
        <v>0.9999999999999991</v>
      </c>
      <c r="G3024" s="19" t="n">
        <v>0.9999999999999915</v>
      </c>
      <c r="H3024" s="19" t="n">
        <v>0.13428820337476124</v>
      </c>
      <c r="I3024" s="19" t="n">
        <v>1.0178711310010824</v>
      </c>
      <c r="J3024" s="19" t="n">
        <v>0.09783071713648717</v>
      </c>
      <c r="K3024" s="19" t="n">
        <v>0.9999999999999987</v>
      </c>
      <c r="L3024" s="19" t="n">
        <v>-0.010993429746296869</v>
      </c>
      <c r="M3024" s="19" t="n">
        <v>0.28097430082293706</v>
      </c>
      <c r="N3024" s="19" t="n">
        <v>0.4639708484879068</v>
      </c>
      <c r="O3024" s="19" t="n">
        <v>0.48349305104300766</v>
      </c>
    </row>
    <row r="3025">
      <c r="B3025" s="8" t="s">
        <v>253</v>
      </c>
      <c r="C3025" s="15" t="n">
        <v>1.0000000000000044</v>
      </c>
      <c r="D3025" s="15" t="n">
        <v>1.0</v>
      </c>
      <c r="E3025" s="15" t="n">
        <v>0.9999999999999981</v>
      </c>
      <c r="F3025" s="15" t="n">
        <v>1.0000000000000007</v>
      </c>
      <c r="G3025" s="15" t="n">
        <v>0.9999999999999993</v>
      </c>
      <c r="H3025" s="15" t="n">
        <v>-0.32543889634768497</v>
      </c>
      <c r="I3025" s="15" t="n">
        <v>0.6782215532261114</v>
      </c>
      <c r="J3025" s="15" t="n">
        <v>-0.20747237815138944</v>
      </c>
      <c r="K3025" s="15" t="n">
        <v>0.9999999999999997</v>
      </c>
      <c r="L3025" s="15" t="n">
        <v>0.4990182749901288</v>
      </c>
      <c r="M3025" s="15" t="n">
        <v>0.8645342235208564</v>
      </c>
      <c r="N3025" s="15" t="n">
        <v>0.043328411654831284</v>
      </c>
      <c r="O3025" s="15" t="n">
        <v>0.26227728147269486</v>
      </c>
    </row>
    <row r="3026">
      <c r="B3026" s="8" t="s">
        <v>254</v>
      </c>
      <c r="C3026" s="19" t="n">
        <v>1.0000000000000024</v>
      </c>
      <c r="D3026" s="19" t="n">
        <v>0.9999999999999998</v>
      </c>
      <c r="E3026" s="19" t="n">
        <v>0.999999999999999</v>
      </c>
      <c r="F3026" s="19" t="n">
        <v>1.0000000000000004</v>
      </c>
      <c r="G3026" s="19" t="n">
        <v>0.9999999999999944</v>
      </c>
      <c r="H3026" s="19" t="n">
        <v>0.7047388862407615</v>
      </c>
      <c r="I3026" s="19" t="n">
        <v>0.6926035545100699</v>
      </c>
      <c r="J3026" s="19" t="n">
        <v>0.01923040019387545</v>
      </c>
      <c r="K3026" s="19" t="n">
        <v>1.000000000000001</v>
      </c>
      <c r="L3026" s="19" t="n">
        <v>-0.14560300994595135</v>
      </c>
      <c r="M3026" s="19" t="n">
        <v>0.07953105321174747</v>
      </c>
      <c r="N3026" s="19" t="n">
        <v>0.4965163448644908</v>
      </c>
      <c r="O3026" s="19" t="n">
        <v>0.504565338038775</v>
      </c>
    </row>
    <row r="3027">
      <c r="B3027" s="8" t="s">
        <v>255</v>
      </c>
      <c r="C3027" s="15" t="n">
        <v>1.0000000000000118</v>
      </c>
      <c r="D3027" s="15" t="n">
        <v>1.0000000000000007</v>
      </c>
      <c r="E3027" s="15" t="n">
        <v>0.9999999999999994</v>
      </c>
      <c r="F3027" s="15" t="n">
        <v>0.9999999999999988</v>
      </c>
      <c r="G3027" s="15" t="n">
        <v>1.0000000000000264</v>
      </c>
      <c r="H3027" s="15" t="n">
        <v>0.9498078028144343</v>
      </c>
      <c r="I3027" s="15" t="n">
        <v>0.042897354785660285</v>
      </c>
      <c r="J3027" s="15" t="n">
        <v>0.09202766491397962</v>
      </c>
      <c r="K3027" s="15" t="n">
        <v>0.9999999999999998</v>
      </c>
      <c r="L3027" s="15" t="n">
        <v>-0.3490739678635838</v>
      </c>
      <c r="M3027" s="15" t="n">
        <v>0.04965446165161517</v>
      </c>
      <c r="N3027" s="15" t="n">
        <v>0.5136938213121834</v>
      </c>
      <c r="O3027" s="15" t="n">
        <v>0.4966891592186477</v>
      </c>
    </row>
    <row r="3028">
      <c r="B3028" s="8" t="s">
        <v>256</v>
      </c>
      <c r="C3028" s="19" t="n">
        <v>1.0000000000000069</v>
      </c>
      <c r="D3028" s="19" t="n">
        <v>0.9999999999999997</v>
      </c>
      <c r="E3028" s="19" t="n">
        <v>1.0000000000000002</v>
      </c>
      <c r="F3028" s="19" t="n">
        <v>1.000000000000001</v>
      </c>
      <c r="G3028" s="19" t="n">
        <v>1.0000000000000056</v>
      </c>
      <c r="H3028" s="19" t="n">
        <v>0.8679139449018198</v>
      </c>
      <c r="I3028" s="19" t="n">
        <v>0.4528910137384144</v>
      </c>
      <c r="J3028" s="19" t="n">
        <v>0.07120089195129926</v>
      </c>
      <c r="K3028" s="19" t="n">
        <v>1.0000000000000004</v>
      </c>
      <c r="L3028" s="19" t="n">
        <v>-0.18257061864997007</v>
      </c>
      <c r="M3028" s="19" t="n">
        <v>0.17282988002806243</v>
      </c>
      <c r="N3028" s="19" t="n">
        <v>0.4801238288434862</v>
      </c>
      <c r="O3028" s="19" t="n">
        <v>0.49660784283860226</v>
      </c>
    </row>
    <row r="3029">
      <c r="B3029" s="8" t="s">
        <v>257</v>
      </c>
      <c r="C3029" s="15" t="n">
        <v>0.9999999999999944</v>
      </c>
      <c r="D3029" s="15" t="n">
        <v>1.0000000000000002</v>
      </c>
      <c r="E3029" s="15" t="n">
        <v>0.9999999999999994</v>
      </c>
      <c r="F3029" s="15" t="n">
        <v>1.0000000000000007</v>
      </c>
      <c r="G3029" s="15" t="n">
        <v>0.9999999999999989</v>
      </c>
      <c r="H3029" s="15" t="n">
        <v>0.37294978921285493</v>
      </c>
      <c r="I3029" s="15" t="n">
        <v>-0.7522025360562514</v>
      </c>
      <c r="J3029" s="15" t="n">
        <v>0.061044831098584634</v>
      </c>
      <c r="K3029" s="15" t="n">
        <v>0.9999999999999979</v>
      </c>
      <c r="L3029" s="15" t="n">
        <v>-0.3496213528469071</v>
      </c>
      <c r="M3029" s="15" t="n">
        <v>0.9260596863605809</v>
      </c>
      <c r="N3029" s="15" t="n">
        <v>0.04755144917775936</v>
      </c>
      <c r="O3029" s="15" t="n">
        <v>0.244101048939339</v>
      </c>
    </row>
    <row r="3030">
      <c r="B3030" s="8" t="s">
        <v>258</v>
      </c>
      <c r="C3030" s="19" t="n">
        <v>0.9999999999999942</v>
      </c>
      <c r="D3030" s="19" t="n">
        <v>1.0000000000000002</v>
      </c>
      <c r="E3030" s="19" t="n">
        <v>1.0000000000000007</v>
      </c>
      <c r="F3030" s="19" t="n">
        <v>1.0000000000000016</v>
      </c>
      <c r="G3030" s="19" t="n">
        <v>1.0</v>
      </c>
      <c r="H3030" s="19" t="n">
        <v>0.6356363383364787</v>
      </c>
      <c r="I3030" s="19" t="n">
        <v>-0.40846326394902993</v>
      </c>
      <c r="J3030" s="19" t="n">
        <v>0.025352477168296184</v>
      </c>
      <c r="K3030" s="19" t="n">
        <v>1.0000000000000029</v>
      </c>
      <c r="L3030" s="19" t="n">
        <v>-0.15669191712248162</v>
      </c>
      <c r="M3030" s="19" t="n">
        <v>0.02571294631374171</v>
      </c>
      <c r="N3030" s="19" t="n">
        <v>0.5042527082780892</v>
      </c>
      <c r="O3030" s="19" t="n">
        <v>0.5012815636077741</v>
      </c>
    </row>
    <row r="3031">
      <c r="B3031" s="8" t="s">
        <v>259</v>
      </c>
      <c r="C3031" s="15" t="n">
        <v>1.000000000000008</v>
      </c>
      <c r="D3031" s="15" t="n">
        <v>0.9999999999999991</v>
      </c>
      <c r="E3031" s="15" t="n">
        <v>0.999999999999999</v>
      </c>
      <c r="F3031" s="15" t="n">
        <v>0.9999999999999996</v>
      </c>
      <c r="G3031" s="15" t="n">
        <v>1.0000000000000044</v>
      </c>
      <c r="H3031" s="15" t="n">
        <v>0.19266381860314613</v>
      </c>
      <c r="I3031" s="15" t="n">
        <v>1.0169887663693244</v>
      </c>
      <c r="J3031" s="15" t="n">
        <v>0.007929941598703343</v>
      </c>
      <c r="K3031" s="15" t="n">
        <v>0.9999999999999998</v>
      </c>
      <c r="L3031" s="15" t="n">
        <v>-0.009897017464924537</v>
      </c>
      <c r="M3031" s="15" t="n">
        <v>0.1719500579410394</v>
      </c>
      <c r="N3031" s="15" t="n">
        <v>0.4808841677466738</v>
      </c>
      <c r="O3031" s="15" t="n">
        <v>0.5027793903769847</v>
      </c>
    </row>
    <row r="3032">
      <c r="B3032" s="8" t="s">
        <v>260</v>
      </c>
      <c r="C3032" s="19" t="n">
        <v>1.0000000000000007</v>
      </c>
      <c r="D3032" s="19" t="n">
        <v>0.9999999999999998</v>
      </c>
      <c r="E3032" s="19" t="n">
        <v>0.9999999999999989</v>
      </c>
      <c r="F3032" s="19" t="n">
        <v>0.9999999999999986</v>
      </c>
      <c r="G3032" s="19" t="n">
        <v>1.0000000000000042</v>
      </c>
      <c r="H3032" s="19" t="n">
        <v>0.513715247932177</v>
      </c>
      <c r="I3032" s="19" t="n">
        <v>-0.4103469112807692</v>
      </c>
      <c r="J3032" s="19" t="n">
        <v>-0.3931855987357633</v>
      </c>
      <c r="K3032" s="19" t="n">
        <v>0.9999999999999992</v>
      </c>
      <c r="L3032" s="19" t="n">
        <v>-0.7325333182526689</v>
      </c>
      <c r="M3032" s="19" t="n">
        <v>0.7381957964200724</v>
      </c>
      <c r="N3032" s="19" t="n">
        <v>0.17081967647729662</v>
      </c>
      <c r="O3032" s="19" t="n">
        <v>0.27106584492481955</v>
      </c>
    </row>
    <row r="3033">
      <c r="B3033" s="8" t="s">
        <v>261</v>
      </c>
      <c r="C3033" s="15" t="n">
        <v>0.9999999999999982</v>
      </c>
      <c r="D3033" s="15" t="n">
        <v>0.9999999999999994</v>
      </c>
      <c r="E3033" s="15" t="n">
        <v>0.9999999999999986</v>
      </c>
      <c r="F3033" s="15" t="n">
        <v>1.0</v>
      </c>
      <c r="G3033" s="15" t="n">
        <v>0.9999999999999996</v>
      </c>
      <c r="H3033" s="15" t="n">
        <v>0.9170508856764282</v>
      </c>
      <c r="I3033" s="15" t="n">
        <v>0.26241257034648835</v>
      </c>
      <c r="J3033" s="15" t="n">
        <v>0.22341028959999634</v>
      </c>
      <c r="K3033" s="15" t="n">
        <v>0.9999999999999996</v>
      </c>
      <c r="L3033" s="15" t="n">
        <v>-0.3225140339706955</v>
      </c>
      <c r="M3033" s="15" t="n">
        <v>0.28326822391160844</v>
      </c>
      <c r="N3033" s="15" t="n">
        <v>0.4272488726111354</v>
      </c>
      <c r="O3033" s="15" t="n">
        <v>0.47750465413798215</v>
      </c>
    </row>
    <row r="3034">
      <c r="B3034" s="8" t="s">
        <v>262</v>
      </c>
      <c r="C3034" s="19" t="n">
        <v>1.0000000000000002</v>
      </c>
      <c r="D3034" s="19" t="n">
        <v>1.0000000000000013</v>
      </c>
      <c r="E3034" s="19" t="n">
        <v>1.0000000000000024</v>
      </c>
      <c r="F3034" s="19" t="n">
        <v>1.0000000000000013</v>
      </c>
      <c r="G3034" s="19" t="n">
        <v>0.9999999999999962</v>
      </c>
      <c r="H3034" s="19" t="n">
        <v>1.014634955040175</v>
      </c>
      <c r="I3034" s="19" t="n">
        <v>0.26337056762693534</v>
      </c>
      <c r="J3034" s="19" t="n">
        <v>0.005826755340730793</v>
      </c>
      <c r="K3034" s="19" t="n">
        <v>1.0000000000000002</v>
      </c>
      <c r="L3034" s="19" t="n">
        <v>-0.17406018110275992</v>
      </c>
      <c r="M3034" s="19" t="n">
        <v>0.08716730424381564</v>
      </c>
      <c r="N3034" s="19" t="n">
        <v>0.49280153948625816</v>
      </c>
      <c r="O3034" s="19" t="n">
        <v>0.5053302520185612</v>
      </c>
    </row>
    <row r="3035">
      <c r="B3035" s="8" t="s">
        <v>263</v>
      </c>
      <c r="C3035" s="15" t="n">
        <v>0.9999999999999998</v>
      </c>
      <c r="D3035" s="15" t="n">
        <v>0.9999999999999988</v>
      </c>
      <c r="E3035" s="15" t="n">
        <v>1.0000000000000002</v>
      </c>
      <c r="F3035" s="15" t="n">
        <v>0.9999999999999998</v>
      </c>
      <c r="G3035" s="15" t="n">
        <v>1.0000000000000158</v>
      </c>
      <c r="H3035" s="15" t="n">
        <v>0.9673163515058028</v>
      </c>
      <c r="I3035" s="15" t="n">
        <v>0.22706447088858034</v>
      </c>
      <c r="J3035" s="15" t="n">
        <v>0.0597284848296957</v>
      </c>
      <c r="K3035" s="15" t="n">
        <v>1.000000000000003</v>
      </c>
      <c r="L3035" s="15" t="n">
        <v>-0.30892354511177783</v>
      </c>
      <c r="M3035" s="15" t="n">
        <v>0.13513033909522632</v>
      </c>
      <c r="N3035" s="15" t="n">
        <v>0.48090624058995546</v>
      </c>
      <c r="O3035" s="15" t="n">
        <v>0.49829229835848887</v>
      </c>
    </row>
    <row r="3036">
      <c r="B3036" s="8" t="s">
        <v>264</v>
      </c>
      <c r="C3036" s="19" t="n">
        <v>0.9999999999999925</v>
      </c>
      <c r="D3036" s="19" t="n">
        <v>0.9999999999999377</v>
      </c>
      <c r="E3036" s="19" t="n">
        <v>1.0000000000000004</v>
      </c>
      <c r="F3036" s="19" t="n">
        <v>1.0000000000000013</v>
      </c>
      <c r="G3036" s="19" t="n">
        <v>0.9999999999999989</v>
      </c>
      <c r="H3036" s="19" t="n">
        <v>0.8663337992337145</v>
      </c>
      <c r="I3036" s="19" t="n">
        <v>0.16041367639011248</v>
      </c>
      <c r="J3036" s="19" t="n">
        <v>0.10920264504897124</v>
      </c>
      <c r="K3036" s="19" t="n">
        <v>1.0</v>
      </c>
      <c r="L3036" s="19" t="n">
        <v>-0.5322754323048215</v>
      </c>
      <c r="M3036" s="19" t="n">
        <v>0.1837625724743</v>
      </c>
      <c r="N3036" s="19" t="n">
        <v>0.4629326220821597</v>
      </c>
      <c r="O3036" s="19" t="n">
        <v>0.49123752115082614</v>
      </c>
    </row>
    <row r="3037">
      <c r="B3037" s="8" t="s">
        <v>265</v>
      </c>
      <c r="C3037" s="15" t="n">
        <v>1.000000000000016</v>
      </c>
      <c r="D3037" s="15" t="n">
        <v>1.0000000000000007</v>
      </c>
      <c r="E3037" s="15" t="n">
        <v>0.9999999999999967</v>
      </c>
      <c r="F3037" s="15" t="n">
        <v>0.9999999999999993</v>
      </c>
      <c r="G3037" s="15" t="n">
        <v>1.000000000000007</v>
      </c>
      <c r="H3037" s="15" t="n">
        <v>0.13407945696515236</v>
      </c>
      <c r="I3037" s="15" t="n">
        <v>0.003714501922767588</v>
      </c>
      <c r="J3037" s="15" t="n">
        <v>0.8878496544808893</v>
      </c>
      <c r="K3037" s="15" t="n">
        <v>0.9999999999999988</v>
      </c>
      <c r="L3037" s="15" t="n">
        <v>0.9934842039004422</v>
      </c>
      <c r="M3037" s="15" t="n">
        <v>-0.0010061995354702438</v>
      </c>
      <c r="N3037" s="15" t="n">
        <v>0.1850015529700161</v>
      </c>
      <c r="O3037" s="15" t="n">
        <v>0.21160608981483725</v>
      </c>
    </row>
    <row r="3038">
      <c r="B3038" s="8" t="s">
        <v>266</v>
      </c>
      <c r="C3038" s="19" t="n">
        <v>1.0000000000000009</v>
      </c>
      <c r="D3038" s="19" t="n">
        <v>1.000000000000001</v>
      </c>
      <c r="E3038" s="19" t="n">
        <v>1.0000000000000002</v>
      </c>
      <c r="F3038" s="19" t="n">
        <v>0.9999999999999989</v>
      </c>
      <c r="G3038" s="19" t="n">
        <v>1.0000000000000042</v>
      </c>
      <c r="H3038" s="19" t="n">
        <v>0.8076370183293785</v>
      </c>
      <c r="I3038" s="19" t="n">
        <v>-0.27097738662804055</v>
      </c>
      <c r="J3038" s="19" t="n">
        <v>0.05146559036592279</v>
      </c>
      <c r="K3038" s="19" t="n">
        <v>1.0000000000000004</v>
      </c>
      <c r="L3038" s="19" t="n">
        <v>-0.13755754896312597</v>
      </c>
      <c r="M3038" s="19" t="n">
        <v>0.04032934753360452</v>
      </c>
      <c r="N3038" s="19" t="n">
        <v>0.5185124325361218</v>
      </c>
      <c r="O3038" s="19" t="n">
        <v>0.49923594792179726</v>
      </c>
    </row>
    <row r="3039">
      <c r="B3039" s="8" t="s">
        <v>267</v>
      </c>
      <c r="C3039" s="15" t="n">
        <v>1.0000000000000044</v>
      </c>
      <c r="D3039" s="15" t="n">
        <v>0.9999999999999994</v>
      </c>
      <c r="E3039" s="15" t="n">
        <v>0.999999999999999</v>
      </c>
      <c r="F3039" s="15" t="n">
        <v>1.0000000000000004</v>
      </c>
      <c r="G3039" s="15" t="n">
        <v>0.9999999999999988</v>
      </c>
      <c r="H3039" s="15" t="n">
        <v>0.9417457582128532</v>
      </c>
      <c r="I3039" s="15" t="n">
        <v>0.3625387157524735</v>
      </c>
      <c r="J3039" s="15" t="n">
        <v>-0.03665775827866603</v>
      </c>
      <c r="K3039" s="15" t="n">
        <v>1.0000000000000002</v>
      </c>
      <c r="L3039" s="15" t="n">
        <v>-0.17959633602375782</v>
      </c>
      <c r="M3039" s="15" t="n">
        <v>0.08045618564311756</v>
      </c>
      <c r="N3039" s="15" t="n">
        <v>0.5050459619475932</v>
      </c>
      <c r="O3039" s="15" t="n">
        <v>0.5040812665029687</v>
      </c>
    </row>
    <row r="3040">
      <c r="B3040" s="8" t="s">
        <v>268</v>
      </c>
      <c r="C3040" s="19" t="n">
        <v>1.0000000000000029</v>
      </c>
      <c r="D3040" s="19" t="n">
        <v>1.0</v>
      </c>
      <c r="E3040" s="19" t="n">
        <v>1.0000000000000002</v>
      </c>
      <c r="F3040" s="19" t="n">
        <v>0.9999999999999987</v>
      </c>
      <c r="G3040" s="19" t="n">
        <v>0.9999999999999993</v>
      </c>
      <c r="H3040" s="19" t="n">
        <v>-0.28906069571384335</v>
      </c>
      <c r="I3040" s="19" t="n">
        <v>0.9011676177477855</v>
      </c>
      <c r="J3040" s="19" t="n">
        <v>0.05470528402985082</v>
      </c>
      <c r="K3040" s="19" t="n">
        <v>0.9999999999999997</v>
      </c>
      <c r="L3040" s="19" t="n">
        <v>0.15248354987799528</v>
      </c>
      <c r="M3040" s="19" t="n">
        <v>0.5539232087139415</v>
      </c>
      <c r="N3040" s="19" t="n">
        <v>0.31003916462626185</v>
      </c>
      <c r="O3040" s="19" t="n">
        <v>0.4543017191635456</v>
      </c>
    </row>
    <row r="3041">
      <c r="B3041" s="8" t="s">
        <v>269</v>
      </c>
      <c r="C3041" s="15" t="n">
        <v>1.0000000000000004</v>
      </c>
      <c r="D3041" s="15" t="n">
        <v>1.0</v>
      </c>
      <c r="E3041" s="15" t="n">
        <v>1.0000000000000002</v>
      </c>
      <c r="F3041" s="15" t="n">
        <v>0.9999999999999994</v>
      </c>
      <c r="G3041" s="15" t="n">
        <v>1.000000000000002</v>
      </c>
      <c r="H3041" s="15" t="n">
        <v>0.581033923575441</v>
      </c>
      <c r="I3041" s="15" t="n">
        <v>0.7267308174267234</v>
      </c>
      <c r="J3041" s="15" t="n">
        <v>0.06278603832730167</v>
      </c>
      <c r="K3041" s="15" t="n">
        <v>1.0000000000000007</v>
      </c>
      <c r="L3041" s="15" t="n">
        <v>-0.1523048223905695</v>
      </c>
      <c r="M3041" s="15" t="n">
        <v>0.1096596683479027</v>
      </c>
      <c r="N3041" s="15" t="n">
        <v>0.4847854957687533</v>
      </c>
      <c r="O3041" s="15" t="n">
        <v>0.49370988977818864</v>
      </c>
    </row>
    <row r="3042">
      <c r="B3042" s="8" t="s">
        <v>270</v>
      </c>
      <c r="C3042" s="19" t="n">
        <v>1.0000000000000009</v>
      </c>
      <c r="D3042" s="19" t="n">
        <v>0.9999999999999989</v>
      </c>
      <c r="E3042" s="19" t="n">
        <v>1.0</v>
      </c>
      <c r="F3042" s="19" t="n">
        <v>0.9999999999999998</v>
      </c>
      <c r="G3042" s="19" t="n">
        <v>0.9999999999999991</v>
      </c>
      <c r="H3042" s="19" t="n">
        <v>0.9461395220025463</v>
      </c>
      <c r="I3042" s="19" t="n">
        <v>0.2664832000175115</v>
      </c>
      <c r="J3042" s="19" t="n">
        <v>0.12634761923159477</v>
      </c>
      <c r="K3042" s="19" t="n">
        <v>1.0000000000000007</v>
      </c>
      <c r="L3042" s="19" t="n">
        <v>-0.32221606084370985</v>
      </c>
      <c r="M3042" s="19" t="n">
        <v>0.20371775852080357</v>
      </c>
      <c r="N3042" s="19" t="n">
        <v>0.45305841016054216</v>
      </c>
      <c r="O3042" s="19" t="n">
        <v>0.5027945031205184</v>
      </c>
    </row>
    <row r="3043">
      <c r="B3043" s="8" t="s">
        <v>271</v>
      </c>
      <c r="C3043" s="15" t="n">
        <v>0.9999999999999982</v>
      </c>
      <c r="D3043" s="15" t="n">
        <v>1.0000000000000004</v>
      </c>
      <c r="E3043" s="15" t="n">
        <v>0.9999999999999993</v>
      </c>
      <c r="F3043" s="15" t="n">
        <v>0.9999999999999992</v>
      </c>
      <c r="G3043" s="15" t="n">
        <v>0.999999999999984</v>
      </c>
      <c r="H3043" s="15" t="n">
        <v>0.034024599651421954</v>
      </c>
      <c r="I3043" s="15" t="n">
        <v>0.008136102795178603</v>
      </c>
      <c r="J3043" s="15" t="n">
        <v>0.9878752840877203</v>
      </c>
      <c r="K3043" s="15" t="n">
        <v>1.0000000000000002</v>
      </c>
      <c r="L3043" s="15" t="n">
        <v>0.9995702614868218</v>
      </c>
      <c r="M3043" s="15" t="n">
        <v>-0.005540765443269731</v>
      </c>
      <c r="N3043" s="15" t="n">
        <v>0.04573728882827147</v>
      </c>
      <c r="O3043" s="15" t="n">
        <v>0.06466843722544162</v>
      </c>
    </row>
    <row r="3044">
      <c r="B3044" s="8" t="s">
        <v>272</v>
      </c>
      <c r="C3044" s="19" t="n">
        <v>0.9999999999999964</v>
      </c>
      <c r="D3044" s="19" t="n">
        <v>1.0000000000000004</v>
      </c>
      <c r="E3044" s="19" t="n">
        <v>0.9999999999999997</v>
      </c>
      <c r="F3044" s="19" t="n">
        <v>1.0</v>
      </c>
      <c r="G3044" s="19" t="n">
        <v>1.000000000000044</v>
      </c>
      <c r="H3044" s="19" t="n">
        <v>0.9068556551835449</v>
      </c>
      <c r="I3044" s="19" t="n">
        <v>-0.06800419348816897</v>
      </c>
      <c r="J3044" s="19" t="n">
        <v>-0.008838005680924486</v>
      </c>
      <c r="K3044" s="19" t="n">
        <v>1.000000000000001</v>
      </c>
      <c r="L3044" s="19" t="n">
        <v>-0.31015953235658894</v>
      </c>
      <c r="M3044" s="19" t="n">
        <v>0.24665148660977343</v>
      </c>
      <c r="N3044" s="19" t="n">
        <v>0.4570890835243874</v>
      </c>
      <c r="O3044" s="19" t="n">
        <v>0.49421083173153885</v>
      </c>
    </row>
    <row r="3045">
      <c r="B3045" s="8" t="s">
        <v>273</v>
      </c>
      <c r="C3045" s="15" t="n">
        <v>0.9999999999999981</v>
      </c>
      <c r="D3045" s="15" t="n">
        <v>1.0000000000000002</v>
      </c>
      <c r="E3045" s="15" t="n">
        <v>0.9999999999999987</v>
      </c>
      <c r="F3045" s="15" t="n">
        <v>1.0000000000000002</v>
      </c>
      <c r="G3045" s="15" t="n">
        <v>0.9999999999999926</v>
      </c>
      <c r="H3045" s="15" t="n">
        <v>0.10140878475861169</v>
      </c>
      <c r="I3045" s="15" t="n">
        <v>-0.02281419160377508</v>
      </c>
      <c r="J3045" s="15" t="n">
        <v>0.9870294107961852</v>
      </c>
      <c r="K3045" s="15" t="n">
        <v>1.0000000000000002</v>
      </c>
      <c r="L3045" s="15" t="n">
        <v>0.9995352145127119</v>
      </c>
      <c r="M3045" s="15" t="n">
        <v>-0.0010135621803482246</v>
      </c>
      <c r="N3045" s="15" t="n">
        <v>0.05481187527006134</v>
      </c>
      <c r="O3045" s="15" t="n">
        <v>0.06757441689230807</v>
      </c>
    </row>
    <row r="3046">
      <c r="B3046" s="8" t="s">
        <v>274</v>
      </c>
      <c r="C3046" s="19" t="n">
        <v>0.9999999999999973</v>
      </c>
      <c r="D3046" s="19" t="n">
        <v>0.9999999999999983</v>
      </c>
      <c r="E3046" s="19" t="n">
        <v>0.9999999999999984</v>
      </c>
      <c r="F3046" s="19" t="n">
        <v>1.0000000000000002</v>
      </c>
      <c r="G3046" s="19" t="n">
        <v>1.000000000000001</v>
      </c>
      <c r="H3046" s="19" t="n">
        <v>0.7584717858189496</v>
      </c>
      <c r="I3046" s="19" t="n">
        <v>0.4382974283714478</v>
      </c>
      <c r="J3046" s="19" t="n">
        <v>0.11339550583602422</v>
      </c>
      <c r="K3046" s="19" t="n">
        <v>0.9999999999999986</v>
      </c>
      <c r="L3046" s="19" t="n">
        <v>-0.3040057570904968</v>
      </c>
      <c r="M3046" s="19" t="n">
        <v>0.2595471378237829</v>
      </c>
      <c r="N3046" s="19" t="n">
        <v>0.434826439968863</v>
      </c>
      <c r="O3046" s="19" t="n">
        <v>0.49582247145755287</v>
      </c>
    </row>
    <row r="3047">
      <c r="B3047" s="8" t="s">
        <v>275</v>
      </c>
      <c r="C3047" s="15" t="n">
        <v>0.999999999999994</v>
      </c>
      <c r="D3047" s="15" t="n">
        <v>0.9999999999999992</v>
      </c>
      <c r="E3047" s="15" t="n">
        <v>0.9999999999999991</v>
      </c>
      <c r="F3047" s="15" t="n">
        <v>0.9999999999999997</v>
      </c>
      <c r="G3047" s="15" t="n">
        <v>0.9999999999999936</v>
      </c>
      <c r="H3047" s="15" t="n">
        <v>0.7435314693761551</v>
      </c>
      <c r="I3047" s="15" t="n">
        <v>-0.3172334159336616</v>
      </c>
      <c r="J3047" s="15" t="n">
        <v>-0.007702675050887501</v>
      </c>
      <c r="K3047" s="15" t="n">
        <v>0.9999999999999986</v>
      </c>
      <c r="L3047" s="15" t="n">
        <v>-0.17152789147952982</v>
      </c>
      <c r="M3047" s="15" t="n">
        <v>0.17558272092173952</v>
      </c>
      <c r="N3047" s="15" t="n">
        <v>0.47763260725262136</v>
      </c>
      <c r="O3047" s="15" t="n">
        <v>0.5000872594947836</v>
      </c>
    </row>
    <row r="3048">
      <c r="B3048" s="8" t="s">
        <v>276</v>
      </c>
      <c r="C3048" s="19" t="n">
        <v>0.9999999999999987</v>
      </c>
      <c r="D3048" s="19" t="n">
        <v>0.999999999999999</v>
      </c>
      <c r="E3048" s="19" t="n">
        <v>0.999999999999999</v>
      </c>
      <c r="F3048" s="19" t="n">
        <v>0.9999999999999994</v>
      </c>
      <c r="G3048" s="19" t="n">
        <v>0.9999999999999969</v>
      </c>
      <c r="H3048" s="19" t="n">
        <v>0.511304406979311</v>
      </c>
      <c r="I3048" s="19" t="n">
        <v>0.9361139934612147</v>
      </c>
      <c r="J3048" s="19" t="n">
        <v>-0.006977078119609619</v>
      </c>
      <c r="K3048" s="19" t="n">
        <v>1.0000000000000007</v>
      </c>
      <c r="L3048" s="19" t="n">
        <v>-0.06419400695122929</v>
      </c>
      <c r="M3048" s="19" t="n">
        <v>0.13762835104013912</v>
      </c>
      <c r="N3048" s="19" t="n">
        <v>0.48190488503041967</v>
      </c>
      <c r="O3048" s="19" t="n">
        <v>0.5031376988707358</v>
      </c>
    </row>
    <row r="3049">
      <c r="B3049" s="8" t="s">
        <v>277</v>
      </c>
      <c r="C3049" s="15" t="n">
        <v>1.000000000000002</v>
      </c>
      <c r="D3049" s="15" t="n">
        <v>0.9999999999999991</v>
      </c>
      <c r="E3049" s="15" t="n">
        <v>0.9999999999999997</v>
      </c>
      <c r="F3049" s="15" t="n">
        <v>1.0000000000000004</v>
      </c>
      <c r="G3049" s="15" t="n">
        <v>1.0</v>
      </c>
      <c r="H3049" s="15" t="n">
        <v>0.9352059881747258</v>
      </c>
      <c r="I3049" s="15" t="n">
        <v>-0.047201438050241115</v>
      </c>
      <c r="J3049" s="15" t="n">
        <v>0.04487061218184774</v>
      </c>
      <c r="K3049" s="15" t="n">
        <v>1.0000000000000004</v>
      </c>
      <c r="L3049" s="15" t="n">
        <v>-0.29710247035306664</v>
      </c>
      <c r="M3049" s="15" t="n">
        <v>0.035882561984736036</v>
      </c>
      <c r="N3049" s="15" t="n">
        <v>0.5155481785229535</v>
      </c>
      <c r="O3049" s="15" t="n">
        <v>0.5006210062102755</v>
      </c>
    </row>
    <row r="3050">
      <c r="B3050" s="8" t="s">
        <v>278</v>
      </c>
      <c r="C3050" s="19" t="n">
        <v>0.9999999999999988</v>
      </c>
      <c r="D3050" s="19" t="n">
        <v>0.9999999999999999</v>
      </c>
      <c r="E3050" s="19" t="n">
        <v>0.999999999999998</v>
      </c>
      <c r="F3050" s="19" t="n">
        <v>1.0000000000000004</v>
      </c>
      <c r="G3050" s="19" t="n">
        <v>0.9999999999999972</v>
      </c>
      <c r="H3050" s="19" t="n">
        <v>0.10422499335306143</v>
      </c>
      <c r="I3050" s="19" t="n">
        <v>1.0090896810155685</v>
      </c>
      <c r="J3050" s="19" t="n">
        <v>0.021269905138032362</v>
      </c>
      <c r="K3050" s="19" t="n">
        <v>1.0</v>
      </c>
      <c r="L3050" s="19" t="n">
        <v>0.0015420157624715985</v>
      </c>
      <c r="M3050" s="19" t="n">
        <v>0.16608927705055732</v>
      </c>
      <c r="N3050" s="19" t="n">
        <v>0.4753790554868785</v>
      </c>
      <c r="O3050" s="19" t="n">
        <v>0.4888295219067399</v>
      </c>
    </row>
    <row r="3051">
      <c r="B3051" s="8" t="s">
        <v>279</v>
      </c>
      <c r="C3051" s="15" t="n">
        <v>1.0000000000000002</v>
      </c>
      <c r="D3051" s="15" t="n">
        <v>1.0</v>
      </c>
      <c r="E3051" s="15" t="n">
        <v>0.9999999999999997</v>
      </c>
      <c r="F3051" s="15" t="n">
        <v>1.0</v>
      </c>
      <c r="G3051" s="15" t="n">
        <v>0.9999999999999993</v>
      </c>
      <c r="H3051" s="15" t="n">
        <v>0.05614899937376549</v>
      </c>
      <c r="I3051" s="15" t="n">
        <v>0.9978424810087596</v>
      </c>
      <c r="J3051" s="15" t="n">
        <v>0.07100609060347879</v>
      </c>
      <c r="K3051" s="15" t="n">
        <v>0.9999999999999997</v>
      </c>
      <c r="L3051" s="15" t="n">
        <v>0.028033913819674183</v>
      </c>
      <c r="M3051" s="15" t="n">
        <v>0.23647879961495455</v>
      </c>
      <c r="N3051" s="15" t="n">
        <v>0.4601076074027627</v>
      </c>
      <c r="O3051" s="15" t="n">
        <v>0.47523633661515113</v>
      </c>
    </row>
    <row r="3052">
      <c r="B3052" s="8" t="s">
        <v>280</v>
      </c>
      <c r="C3052" s="19" t="n">
        <v>0.9999999999999947</v>
      </c>
      <c r="D3052" s="19" t="n">
        <v>0.9999999999999992</v>
      </c>
      <c r="E3052" s="19" t="n">
        <v>1.0000000000000002</v>
      </c>
      <c r="F3052" s="19" t="n">
        <v>1.0000000000000002</v>
      </c>
      <c r="G3052" s="19" t="n">
        <v>1.000000000000002</v>
      </c>
      <c r="H3052" s="19" t="n">
        <v>0.9759527460696171</v>
      </c>
      <c r="I3052" s="19" t="n">
        <v>0.15479553165037183</v>
      </c>
      <c r="J3052" s="19" t="n">
        <v>0.04865543455148636</v>
      </c>
      <c r="K3052" s="19" t="n">
        <v>1.0000000000000016</v>
      </c>
      <c r="L3052" s="19" t="n">
        <v>-0.2741567275503114</v>
      </c>
      <c r="M3052" s="19" t="n">
        <v>0.012085974795629648</v>
      </c>
      <c r="N3052" s="19" t="n">
        <v>0.5107113919768268</v>
      </c>
      <c r="O3052" s="19" t="n">
        <v>0.49668728423488634</v>
      </c>
    </row>
    <row r="3053">
      <c r="B3053" s="8" t="s">
        <v>281</v>
      </c>
      <c r="C3053" s="15" t="n">
        <v>1.0000000000000027</v>
      </c>
      <c r="D3053" s="15" t="n">
        <v>1.0000000000000016</v>
      </c>
      <c r="E3053" s="15" t="n">
        <v>1.0000000000000002</v>
      </c>
      <c r="F3053" s="15" t="n">
        <v>1.0000000000000007</v>
      </c>
      <c r="G3053" s="15" t="n">
        <v>1.000000000000002</v>
      </c>
      <c r="H3053" s="15" t="n">
        <v>0.9646971150607317</v>
      </c>
      <c r="I3053" s="15" t="n">
        <v>-0.1058656193039939</v>
      </c>
      <c r="J3053" s="15" t="n">
        <v>-0.013424379929863927</v>
      </c>
      <c r="K3053" s="15" t="n">
        <v>1.0000000000000007</v>
      </c>
      <c r="L3053" s="15" t="n">
        <v>-0.005138649655045408</v>
      </c>
      <c r="M3053" s="15" t="n">
        <v>0.09538706190090207</v>
      </c>
      <c r="N3053" s="15" t="n">
        <v>0.49304428926439575</v>
      </c>
      <c r="O3053" s="15" t="n">
        <v>0.5055609124306021</v>
      </c>
    </row>
    <row r="3054">
      <c r="B3054" s="8" t="s">
        <v>282</v>
      </c>
      <c r="C3054" s="19" t="n">
        <v>1.0000000000000073</v>
      </c>
      <c r="D3054" s="19" t="n">
        <v>1.0000000000000013</v>
      </c>
      <c r="E3054" s="19" t="n">
        <v>1.000000000000003</v>
      </c>
      <c r="F3054" s="19" t="n">
        <v>1.000000000000001</v>
      </c>
      <c r="G3054" s="19" t="n">
        <v>0.9999999999999898</v>
      </c>
      <c r="H3054" s="19" t="n">
        <v>0.9560696401305695</v>
      </c>
      <c r="I3054" s="19" t="n">
        <v>0.07371781957297653</v>
      </c>
      <c r="J3054" s="19" t="n">
        <v>0.17472767418312632</v>
      </c>
      <c r="K3054" s="19" t="n">
        <v>1.0000000000000004</v>
      </c>
      <c r="L3054" s="19" t="n">
        <v>-0.3402387616713021</v>
      </c>
      <c r="M3054" s="19" t="n">
        <v>0.09657140763647168</v>
      </c>
      <c r="N3054" s="19" t="n">
        <v>0.47721585589087906</v>
      </c>
      <c r="O3054" s="19" t="n">
        <v>0.49662708237983527</v>
      </c>
    </row>
    <row r="3055">
      <c r="B3055" s="8" t="s">
        <v>283</v>
      </c>
      <c r="C3055" s="15" t="n">
        <v>0.9999999999999974</v>
      </c>
      <c r="D3055" s="15" t="n">
        <v>0.9999999999999991</v>
      </c>
      <c r="E3055" s="15" t="n">
        <v>1.0000000000000007</v>
      </c>
      <c r="F3055" s="15" t="n">
        <v>0.999999999999998</v>
      </c>
      <c r="G3055" s="15" t="n">
        <v>0.9999999999999811</v>
      </c>
      <c r="H3055" s="15" t="n">
        <v>0.8774268647171218</v>
      </c>
      <c r="I3055" s="15" t="n">
        <v>0.010182915905542395</v>
      </c>
      <c r="J3055" s="15" t="n">
        <v>0.04206214479148598</v>
      </c>
      <c r="K3055" s="15" t="n">
        <v>0.9999999999999976</v>
      </c>
      <c r="L3055" s="15" t="n">
        <v>-0.48986863824704796</v>
      </c>
      <c r="M3055" s="15" t="n">
        <v>0.20459074491475646</v>
      </c>
      <c r="N3055" s="15" t="n">
        <v>0.46406148622963883</v>
      </c>
      <c r="O3055" s="15" t="n">
        <v>0.49903586613815926</v>
      </c>
    </row>
    <row r="3056">
      <c r="B3056" s="8" t="s">
        <v>284</v>
      </c>
      <c r="C3056" s="19" t="n">
        <v>1.00000000000001</v>
      </c>
      <c r="D3056" s="19" t="n">
        <v>1.0000000000000124</v>
      </c>
      <c r="E3056" s="19" t="n">
        <v>1.0000000000000009</v>
      </c>
      <c r="F3056" s="19" t="n">
        <v>1.0000000000000027</v>
      </c>
      <c r="G3056" s="19" t="n">
        <v>0.999999999999998</v>
      </c>
      <c r="H3056" s="19" t="n">
        <v>0.06167707672641764</v>
      </c>
      <c r="I3056" s="19" t="n">
        <v>0.9953970129317096</v>
      </c>
      <c r="J3056" s="19" t="n">
        <v>0.12347367419134095</v>
      </c>
      <c r="K3056" s="19" t="n">
        <v>0.9999999999999998</v>
      </c>
      <c r="L3056" s="19" t="n">
        <v>0.05610520185481857</v>
      </c>
      <c r="M3056" s="19" t="n">
        <v>0.3865124329533952</v>
      </c>
      <c r="N3056" s="19" t="n">
        <v>0.4248913547676818</v>
      </c>
      <c r="O3056" s="19" t="n">
        <v>0.449427094066113</v>
      </c>
    </row>
    <row r="3057">
      <c r="B3057" s="8" t="s">
        <v>285</v>
      </c>
      <c r="C3057" s="15" t="n">
        <v>1.0000000000000009</v>
      </c>
      <c r="D3057" s="15" t="n">
        <v>1.0000000000000002</v>
      </c>
      <c r="E3057" s="15" t="n">
        <v>1.000000000000001</v>
      </c>
      <c r="F3057" s="15" t="n">
        <v>1.0000000000000013</v>
      </c>
      <c r="G3057" s="15" t="n">
        <v>0.9999999999999964</v>
      </c>
      <c r="H3057" s="15" t="n">
        <v>0.9616457623865327</v>
      </c>
      <c r="I3057" s="15" t="n">
        <v>0.07036012753319462</v>
      </c>
      <c r="J3057" s="15" t="n">
        <v>-0.36472211197687704</v>
      </c>
      <c r="K3057" s="15" t="n">
        <v>1.0000000000000022</v>
      </c>
      <c r="L3057" s="15" t="n">
        <v>-0.2608994259066643</v>
      </c>
      <c r="M3057" s="15" t="n">
        <v>0.12658941615305272</v>
      </c>
      <c r="N3057" s="15" t="n">
        <v>0.4521504313747469</v>
      </c>
      <c r="O3057" s="15" t="n">
        <v>0.4743373210924939</v>
      </c>
    </row>
    <row r="3058">
      <c r="B3058" s="8" t="s">
        <v>286</v>
      </c>
      <c r="C3058" s="19" t="n">
        <v>0.9999999999999976</v>
      </c>
      <c r="D3058" s="19" t="n">
        <v>1.0000000000000024</v>
      </c>
      <c r="E3058" s="19" t="n">
        <v>0.9999999999999993</v>
      </c>
      <c r="F3058" s="19" t="n">
        <v>1.0</v>
      </c>
      <c r="G3058" s="19" t="n">
        <v>0.9999999999999979</v>
      </c>
      <c r="H3058" s="19" t="n">
        <v>0.8979328865544607</v>
      </c>
      <c r="I3058" s="19" t="n">
        <v>0.3456785940712225</v>
      </c>
      <c r="J3058" s="19" t="n">
        <v>0.017310477849727737</v>
      </c>
      <c r="K3058" s="19" t="n">
        <v>0.9999999999999992</v>
      </c>
      <c r="L3058" s="19" t="n">
        <v>-0.2587840983465629</v>
      </c>
      <c r="M3058" s="19" t="n">
        <v>0.11345060371458719</v>
      </c>
      <c r="N3058" s="19" t="n">
        <v>0.49104039832763563</v>
      </c>
      <c r="O3058" s="19" t="n">
        <v>0.5009562580205789</v>
      </c>
    </row>
    <row r="3059">
      <c r="B3059" s="8" t="s">
        <v>287</v>
      </c>
      <c r="C3059" s="15" t="n">
        <v>0.9999999999999988</v>
      </c>
      <c r="D3059" s="15" t="n">
        <v>1.0000000000000009</v>
      </c>
      <c r="E3059" s="15" t="n">
        <v>0.9999999999999994</v>
      </c>
      <c r="F3059" s="15" t="n">
        <v>0.9999999999999994</v>
      </c>
      <c r="G3059" s="15" t="n">
        <v>0.9999999999999999</v>
      </c>
      <c r="H3059" s="15" t="n">
        <v>0.7200162642507166</v>
      </c>
      <c r="I3059" s="15" t="n">
        <v>-0.330770752371588</v>
      </c>
      <c r="J3059" s="15" t="n">
        <v>0.0031604886604122756</v>
      </c>
      <c r="K3059" s="15" t="n">
        <v>1.0000000000000013</v>
      </c>
      <c r="L3059" s="15" t="n">
        <v>0.060337790996209846</v>
      </c>
      <c r="M3059" s="15" t="n">
        <v>0.052010737777025313</v>
      </c>
      <c r="N3059" s="15" t="n">
        <v>0.5043740680097175</v>
      </c>
      <c r="O3059" s="15" t="n">
        <v>0.5000087733344866</v>
      </c>
    </row>
    <row r="3060">
      <c r="B3060" s="8" t="s">
        <v>288</v>
      </c>
      <c r="C3060" s="19" t="n">
        <v>1.0000000000000007</v>
      </c>
      <c r="D3060" s="19" t="n">
        <v>0.9999999999999984</v>
      </c>
      <c r="E3060" s="19" t="n">
        <v>0.9999999999999992</v>
      </c>
      <c r="F3060" s="19" t="n">
        <v>0.9999999999999992</v>
      </c>
      <c r="G3060" s="19" t="n">
        <v>0.9999999999999957</v>
      </c>
      <c r="H3060" s="19" t="n">
        <v>0.8927057641688675</v>
      </c>
      <c r="I3060" s="19" t="n">
        <v>0.0982268869416562</v>
      </c>
      <c r="J3060" s="19" t="n">
        <v>-0.001307795754832807</v>
      </c>
      <c r="K3060" s="19" t="n">
        <v>1.0000000000000002</v>
      </c>
      <c r="L3060" s="19" t="n">
        <v>-0.4921598405231399</v>
      </c>
      <c r="M3060" s="19" t="n">
        <v>0.12476622186264426</v>
      </c>
      <c r="N3060" s="19" t="n">
        <v>0.49033691450882727</v>
      </c>
      <c r="O3060" s="19" t="n">
        <v>0.502146989630721</v>
      </c>
    </row>
    <row r="3061">
      <c r="B3061" s="8" t="s">
        <v>289</v>
      </c>
      <c r="C3061" s="15" t="n">
        <v>0.9999999999999706</v>
      </c>
      <c r="D3061" s="15" t="n">
        <v>0.9999999999999997</v>
      </c>
      <c r="E3061" s="15" t="n">
        <v>0.9999999999999986</v>
      </c>
      <c r="F3061" s="15" t="n">
        <v>0.9999999999999989</v>
      </c>
      <c r="G3061" s="15" t="n">
        <v>0.9999999999999992</v>
      </c>
      <c r="H3061" s="15" t="n">
        <v>0.059766812997615305</v>
      </c>
      <c r="I3061" s="15" t="n">
        <v>0.0091720405854808</v>
      </c>
      <c r="J3061" s="15" t="n">
        <v>0.9849064209041268</v>
      </c>
      <c r="K3061" s="15" t="n">
        <v>1.0000000000000033</v>
      </c>
      <c r="L3061" s="15" t="n">
        <v>0.9993369554840721</v>
      </c>
      <c r="M3061" s="15" t="n">
        <v>-0.005915056673956443</v>
      </c>
      <c r="N3061" s="15" t="n">
        <v>0.05473293901427733</v>
      </c>
      <c r="O3061" s="15" t="n">
        <v>0.07517579146481605</v>
      </c>
    </row>
    <row r="3062">
      <c r="B3062" s="8" t="s">
        <v>290</v>
      </c>
      <c r="C3062" s="19" t="n">
        <v>1.0000000000000027</v>
      </c>
      <c r="D3062" s="19" t="n">
        <v>1.0</v>
      </c>
      <c r="E3062" s="19" t="n">
        <v>1.000000000000001</v>
      </c>
      <c r="F3062" s="19" t="n">
        <v>0.9999999999999927</v>
      </c>
      <c r="G3062" s="19" t="n">
        <v>0.9999999999999998</v>
      </c>
      <c r="H3062" s="19" t="n">
        <v>0.6120092994746671</v>
      </c>
      <c r="I3062" s="19" t="n">
        <v>-0.0685771752819142</v>
      </c>
      <c r="J3062" s="19" t="n">
        <v>-0.10289219578762585</v>
      </c>
      <c r="K3062" s="19" t="n">
        <v>1.0000000000000007</v>
      </c>
      <c r="L3062" s="19" t="n">
        <v>-0.7830820396709772</v>
      </c>
      <c r="M3062" s="19" t="n">
        <v>0.35557168483707213</v>
      </c>
      <c r="N3062" s="19" t="n">
        <v>0.4008589807561242</v>
      </c>
      <c r="O3062" s="19" t="n">
        <v>0.4902409084953152</v>
      </c>
    </row>
    <row r="3063">
      <c r="B3063" s="8" t="s">
        <v>291</v>
      </c>
      <c r="C3063" s="15" t="n">
        <v>0.9999999999999988</v>
      </c>
      <c r="D3063" s="15" t="n">
        <v>1.0</v>
      </c>
      <c r="E3063" s="15" t="n">
        <v>1.0000000000000009</v>
      </c>
      <c r="F3063" s="15" t="n">
        <v>1.0000000000000007</v>
      </c>
      <c r="G3063" s="15" t="n">
        <v>1.000000000000055</v>
      </c>
      <c r="H3063" s="15" t="n">
        <v>0.9318016304499175</v>
      </c>
      <c r="I3063" s="15" t="n">
        <v>0.07732341191120398</v>
      </c>
      <c r="J3063" s="15" t="n">
        <v>0.04114636988711605</v>
      </c>
      <c r="K3063" s="15" t="n">
        <v>1.0</v>
      </c>
      <c r="L3063" s="15" t="n">
        <v>-0.4034002533645557</v>
      </c>
      <c r="M3063" s="15" t="n">
        <v>0.21788096763982318</v>
      </c>
      <c r="N3063" s="15" t="n">
        <v>0.45839029413056315</v>
      </c>
      <c r="O3063" s="15" t="n">
        <v>0.5002566922643094</v>
      </c>
    </row>
    <row r="3064">
      <c r="B3064" s="8" t="s">
        <v>292</v>
      </c>
      <c r="C3064" s="19" t="n">
        <v>0.9999999999999956</v>
      </c>
      <c r="D3064" s="19" t="n">
        <v>1.0000000000000018</v>
      </c>
      <c r="E3064" s="19" t="n">
        <v>1.0000000000000056</v>
      </c>
      <c r="F3064" s="19" t="n">
        <v>0.9999999999999998</v>
      </c>
      <c r="G3064" s="19" t="n">
        <v>0.9999999999999883</v>
      </c>
      <c r="H3064" s="19" t="n">
        <v>0.8508944839907919</v>
      </c>
      <c r="I3064" s="19" t="n">
        <v>0.030576392382856473</v>
      </c>
      <c r="J3064" s="19" t="n">
        <v>0.13370048878627813</v>
      </c>
      <c r="K3064" s="19" t="n">
        <v>0.9999999999999969</v>
      </c>
      <c r="L3064" s="19" t="n">
        <v>-0.5435236091784954</v>
      </c>
      <c r="M3064" s="19" t="n">
        <v>0.18363325873911857</v>
      </c>
      <c r="N3064" s="19" t="n">
        <v>0.4630232703708061</v>
      </c>
      <c r="O3064" s="19" t="n">
        <v>0.5030179297406715</v>
      </c>
    </row>
    <row r="3065">
      <c r="B3065" s="8" t="s">
        <v>293</v>
      </c>
      <c r="C3065" s="15" t="n">
        <v>0.9999999999999953</v>
      </c>
      <c r="D3065" s="15" t="n">
        <v>1.000000000000001</v>
      </c>
      <c r="E3065" s="15" t="n">
        <v>1.000000000000001</v>
      </c>
      <c r="F3065" s="15" t="n">
        <v>0.9999999999999992</v>
      </c>
      <c r="G3065" s="15" t="n">
        <v>0.9999999999999836</v>
      </c>
      <c r="H3065" s="15" t="n">
        <v>-0.2817409301925769</v>
      </c>
      <c r="I3065" s="15" t="n">
        <v>0.7786755801296117</v>
      </c>
      <c r="J3065" s="15" t="n">
        <v>-0.17488032580673052</v>
      </c>
      <c r="K3065" s="15" t="n">
        <v>0.9999999999999996</v>
      </c>
      <c r="L3065" s="15" t="n">
        <v>0.3483234507926662</v>
      </c>
      <c r="M3065" s="15" t="n">
        <v>0.9019373222325869</v>
      </c>
      <c r="N3065" s="15" t="n">
        <v>-0.0010245773607252932</v>
      </c>
      <c r="O3065" s="15" t="n">
        <v>0.2134435674069529</v>
      </c>
    </row>
    <row r="3066">
      <c r="B3066" s="8" t="s">
        <v>294</v>
      </c>
      <c r="C3066" s="19" t="n">
        <v>1.0000000000000295</v>
      </c>
      <c r="D3066" s="19" t="n">
        <v>1.0000000000000007</v>
      </c>
      <c r="E3066" s="19" t="n">
        <v>0.9999999999999997</v>
      </c>
      <c r="F3066" s="19" t="n">
        <v>1.0000000000000004</v>
      </c>
      <c r="G3066" s="19" t="n">
        <v>1.0000000000000013</v>
      </c>
      <c r="H3066" s="19" t="n">
        <v>0.27917273106540813</v>
      </c>
      <c r="I3066" s="19" t="n">
        <v>-0.5710408879622205</v>
      </c>
      <c r="J3066" s="19" t="n">
        <v>-0.3496130987685984</v>
      </c>
      <c r="K3066" s="19" t="n">
        <v>1.0000000000000016</v>
      </c>
      <c r="L3066" s="19" t="n">
        <v>-0.6966758733165976</v>
      </c>
      <c r="M3066" s="19" t="n">
        <v>0.698823842207849</v>
      </c>
      <c r="N3066" s="19" t="n">
        <v>0.2197337073009189</v>
      </c>
      <c r="O3066" s="19" t="n">
        <v>0.3423081598328706</v>
      </c>
    </row>
    <row r="3067">
      <c r="B3067" s="8" t="s">
        <v>295</v>
      </c>
      <c r="C3067" s="15" t="n">
        <v>0.9999999999999813</v>
      </c>
      <c r="D3067" s="15" t="n">
        <v>0.9999999999999996</v>
      </c>
      <c r="E3067" s="15" t="n">
        <v>0.9999999999999991</v>
      </c>
      <c r="F3067" s="15" t="n">
        <v>1.0000000000000033</v>
      </c>
      <c r="G3067" s="15" t="n">
        <v>1.0000000000000029</v>
      </c>
      <c r="H3067" s="15" t="n">
        <v>0.6420965356971892</v>
      </c>
      <c r="I3067" s="15" t="n">
        <v>-0.3656567089184136</v>
      </c>
      <c r="J3067" s="15" t="n">
        <v>0.009982882424078063</v>
      </c>
      <c r="K3067" s="15" t="n">
        <v>0.999999999999999</v>
      </c>
      <c r="L3067" s="15" t="n">
        <v>-0.2376377303611989</v>
      </c>
      <c r="M3067" s="15" t="n">
        <v>0.07795057136399892</v>
      </c>
      <c r="N3067" s="15" t="n">
        <v>0.4978691736185964</v>
      </c>
      <c r="O3067" s="15" t="n">
        <v>0.5013226471370799</v>
      </c>
    </row>
    <row r="3068">
      <c r="B3068" s="8" t="s">
        <v>296</v>
      </c>
      <c r="C3068" s="19" t="n">
        <v>0.9999999999999982</v>
      </c>
      <c r="D3068" s="19" t="n">
        <v>0.9999999999999989</v>
      </c>
      <c r="E3068" s="19" t="n">
        <v>1.0000000000000009</v>
      </c>
      <c r="F3068" s="19" t="n">
        <v>1.0</v>
      </c>
      <c r="G3068" s="19" t="n">
        <v>1.000000000000002</v>
      </c>
      <c r="H3068" s="19" t="n">
        <v>0.0765528904846844</v>
      </c>
      <c r="I3068" s="19" t="n">
        <v>-0.011399688331763457</v>
      </c>
      <c r="J3068" s="19" t="n">
        <v>0.9820136648800626</v>
      </c>
      <c r="K3068" s="19" t="n">
        <v>0.9999999999999988</v>
      </c>
      <c r="L3068" s="19" t="n">
        <v>0.997794931478567</v>
      </c>
      <c r="M3068" s="19" t="n">
        <v>-0.04823828242965651</v>
      </c>
      <c r="N3068" s="19" t="n">
        <v>0.05830648205999586</v>
      </c>
      <c r="O3068" s="19" t="n">
        <v>0.07645026093302223</v>
      </c>
    </row>
    <row r="3069">
      <c r="B3069" s="8" t="s">
        <v>297</v>
      </c>
      <c r="C3069" s="15" t="n">
        <v>1.0000000000000198</v>
      </c>
      <c r="D3069" s="15" t="n">
        <v>0.9999999999999989</v>
      </c>
      <c r="E3069" s="15" t="n">
        <v>0.9999999999999999</v>
      </c>
      <c r="F3069" s="15" t="n">
        <v>1.0000000000000016</v>
      </c>
      <c r="G3069" s="15" t="n">
        <v>0.9999999999999941</v>
      </c>
      <c r="H3069" s="15" t="n">
        <v>0.28561330631520665</v>
      </c>
      <c r="I3069" s="15" t="n">
        <v>-0.5041549644903556</v>
      </c>
      <c r="J3069" s="15" t="n">
        <v>-0.07728010863502276</v>
      </c>
      <c r="K3069" s="15" t="n">
        <v>0.9999999999999996</v>
      </c>
      <c r="L3069" s="15" t="n">
        <v>-0.7753545128755849</v>
      </c>
      <c r="M3069" s="15" t="n">
        <v>0.5883309022033133</v>
      </c>
      <c r="N3069" s="15" t="n">
        <v>0.28266890543807627</v>
      </c>
      <c r="O3069" s="15" t="n">
        <v>0.45976266392977133</v>
      </c>
    </row>
    <row r="3070">
      <c r="B3070" s="8" t="s">
        <v>298</v>
      </c>
      <c r="C3070" s="19" t="n">
        <v>0.9999999999999942</v>
      </c>
      <c r="D3070" s="19" t="n">
        <v>1.0000000000000002</v>
      </c>
      <c r="E3070" s="19" t="n">
        <v>0.9999999999999987</v>
      </c>
      <c r="F3070" s="19" t="n">
        <v>0.9999999999999997</v>
      </c>
      <c r="G3070" s="19" t="n">
        <v>1.000000000000003</v>
      </c>
      <c r="H3070" s="19" t="n">
        <v>0.9370844943678086</v>
      </c>
      <c r="I3070" s="19" t="n">
        <v>0.07892604021691502</v>
      </c>
      <c r="J3070" s="19" t="n">
        <v>0.09387489188437316</v>
      </c>
      <c r="K3070" s="19" t="n">
        <v>1.0000000000000002</v>
      </c>
      <c r="L3070" s="19" t="n">
        <v>-0.40456438553781715</v>
      </c>
      <c r="M3070" s="19" t="n">
        <v>0.0676407110305448</v>
      </c>
      <c r="N3070" s="19" t="n">
        <v>0.4928578653885462</v>
      </c>
      <c r="O3070" s="19" t="n">
        <v>0.4988876032636991</v>
      </c>
    </row>
    <row r="3071">
      <c r="B3071" s="8" t="s">
        <v>299</v>
      </c>
      <c r="C3071" s="15" t="n">
        <v>0.9999999999999948</v>
      </c>
      <c r="D3071" s="15" t="n">
        <v>1.0000000000000013</v>
      </c>
      <c r="E3071" s="15" t="n">
        <v>0.9999999999999953</v>
      </c>
      <c r="F3071" s="15" t="n">
        <v>0.9999999999999977</v>
      </c>
      <c r="G3071" s="15" t="n">
        <v>1.000000000000001</v>
      </c>
      <c r="H3071" s="15" t="n">
        <v>0.7342875518758711</v>
      </c>
      <c r="I3071" s="15" t="n">
        <v>0.70125969055826</v>
      </c>
      <c r="J3071" s="15" t="n">
        <v>0.030525377070243533</v>
      </c>
      <c r="K3071" s="15" t="n">
        <v>1.0000000000000007</v>
      </c>
      <c r="L3071" s="15" t="n">
        <v>-0.20196816796932154</v>
      </c>
      <c r="M3071" s="15" t="n">
        <v>0.1755136198982934</v>
      </c>
      <c r="N3071" s="15" t="n">
        <v>0.48028054256140745</v>
      </c>
      <c r="O3071" s="15" t="n">
        <v>0.4983324950364282</v>
      </c>
    </row>
    <row r="3072">
      <c r="B3072" s="8" t="s">
        <v>300</v>
      </c>
      <c r="C3072" s="19" t="n">
        <v>0.9999999999999966</v>
      </c>
      <c r="D3072" s="19" t="n">
        <v>0.9999999999999979</v>
      </c>
      <c r="E3072" s="19" t="n">
        <v>1.0000000000000033</v>
      </c>
      <c r="F3072" s="19" t="n">
        <v>1.0000000000000004</v>
      </c>
      <c r="G3072" s="19" t="n">
        <v>1.0000000000000013</v>
      </c>
      <c r="H3072" s="19" t="n">
        <v>0.9605571163326271</v>
      </c>
      <c r="I3072" s="19" t="n">
        <v>0.5934652234560002</v>
      </c>
      <c r="J3072" s="19" t="n">
        <v>0.13448499696925365</v>
      </c>
      <c r="K3072" s="19" t="n">
        <v>1.0000000000000007</v>
      </c>
      <c r="L3072" s="19" t="n">
        <v>-0.2574793972771597</v>
      </c>
      <c r="M3072" s="19" t="n">
        <v>0.08991316871418038</v>
      </c>
      <c r="N3072" s="19" t="n">
        <v>0.4846821711253069</v>
      </c>
      <c r="O3072" s="19" t="n">
        <v>0.4969451998453525</v>
      </c>
    </row>
    <row r="3073">
      <c r="B3073" s="8" t="s">
        <v>301</v>
      </c>
      <c r="C3073" s="15" t="n">
        <v>1.0000000000000009</v>
      </c>
      <c r="D3073" s="15" t="n">
        <v>0.9999999999999994</v>
      </c>
      <c r="E3073" s="15" t="n">
        <v>1.0000000000000002</v>
      </c>
      <c r="F3073" s="15" t="n">
        <v>1.0000000000000004</v>
      </c>
      <c r="G3073" s="15" t="n">
        <v>1.0000000000000027</v>
      </c>
      <c r="H3073" s="15" t="n">
        <v>0.7876863509846559</v>
      </c>
      <c r="I3073" s="15" t="n">
        <v>-0.33459535640119403</v>
      </c>
      <c r="J3073" s="15" t="n">
        <v>0.06470171190388838</v>
      </c>
      <c r="K3073" s="15" t="n">
        <v>0.999999999999999</v>
      </c>
      <c r="L3073" s="15" t="n">
        <v>-0.21444148854013473</v>
      </c>
      <c r="M3073" s="15" t="n">
        <v>0.08030959314153073</v>
      </c>
      <c r="N3073" s="15" t="n">
        <v>0.5158780278936621</v>
      </c>
      <c r="O3073" s="15" t="n">
        <v>0.5075197896256298</v>
      </c>
    </row>
    <row r="3074">
      <c r="B3074" s="8" t="s">
        <v>302</v>
      </c>
      <c r="C3074" s="19" t="n">
        <v>1.0000000000000044</v>
      </c>
      <c r="D3074" s="19" t="n">
        <v>0.9999999999999969</v>
      </c>
      <c r="E3074" s="19" t="n">
        <v>1.0000000000000018</v>
      </c>
      <c r="F3074" s="19" t="n">
        <v>1.0</v>
      </c>
      <c r="G3074" s="19" t="n">
        <v>1.0000000000000424</v>
      </c>
      <c r="H3074" s="19" t="n">
        <v>0.9309669966709564</v>
      </c>
      <c r="I3074" s="19" t="n">
        <v>0.022633522293020184</v>
      </c>
      <c r="J3074" s="19" t="n">
        <v>-0.11888313796999629</v>
      </c>
      <c r="K3074" s="19" t="n">
        <v>0.9999999999999972</v>
      </c>
      <c r="L3074" s="19" t="n">
        <v>-0.38536889950734377</v>
      </c>
      <c r="M3074" s="19" t="n">
        <v>0.25193957796327615</v>
      </c>
      <c r="N3074" s="19" t="n">
        <v>0.44714319119589735</v>
      </c>
      <c r="O3074" s="19" t="n">
        <v>0.4934150642533982</v>
      </c>
    </row>
    <row r="3075">
      <c r="B3075" s="8" t="s">
        <v>303</v>
      </c>
      <c r="C3075" s="15" t="n">
        <v>0.9999999999999956</v>
      </c>
      <c r="D3075" s="15" t="n">
        <v>0.9999999999999993</v>
      </c>
      <c r="E3075" s="15" t="n">
        <v>0.9999999999999992</v>
      </c>
      <c r="F3075" s="15" t="n">
        <v>0.9999999999999996</v>
      </c>
      <c r="G3075" s="15" t="n">
        <v>0.9999999999998458</v>
      </c>
      <c r="H3075" s="15" t="n">
        <v>0.2754988921990596</v>
      </c>
      <c r="I3075" s="15" t="n">
        <v>-0.5781516045919933</v>
      </c>
      <c r="J3075" s="15" t="n">
        <v>-0.002909261977494236</v>
      </c>
      <c r="K3075" s="15" t="n">
        <v>0.9999999999999983</v>
      </c>
      <c r="L3075" s="15" t="n">
        <v>-0.7139536194743134</v>
      </c>
      <c r="M3075" s="15" t="n">
        <v>0.8402830528902469</v>
      </c>
      <c r="N3075" s="15" t="n">
        <v>0.17372970108169336</v>
      </c>
      <c r="O3075" s="15" t="n">
        <v>0.3040041871843947</v>
      </c>
    </row>
    <row r="3076">
      <c r="B3076" s="8" t="s">
        <v>304</v>
      </c>
      <c r="C3076" s="19" t="n">
        <v>0.9999999999999946</v>
      </c>
      <c r="D3076" s="19" t="n">
        <v>1.0000000000000007</v>
      </c>
      <c r="E3076" s="19" t="n">
        <v>1.0000000000000009</v>
      </c>
      <c r="F3076" s="19" t="n">
        <v>1.0000000000000024</v>
      </c>
      <c r="G3076" s="19" t="n">
        <v>1.0000000000000042</v>
      </c>
      <c r="H3076" s="19" t="n">
        <v>0.5146160187797013</v>
      </c>
      <c r="I3076" s="19" t="n">
        <v>0.8645910719685924</v>
      </c>
      <c r="J3076" s="19" t="n">
        <v>0.054879889903175216</v>
      </c>
      <c r="K3076" s="19" t="n">
        <v>1.0</v>
      </c>
      <c r="L3076" s="19" t="n">
        <v>-0.12109722167446113</v>
      </c>
      <c r="M3076" s="19" t="n">
        <v>0.12995935291930524</v>
      </c>
      <c r="N3076" s="19" t="n">
        <v>0.48425770775470667</v>
      </c>
      <c r="O3076" s="19" t="n">
        <v>0.5095698071320438</v>
      </c>
    </row>
    <row r="3077">
      <c r="B3077" s="8" t="s">
        <v>305</v>
      </c>
      <c r="C3077" s="15" t="n">
        <v>0.9999999999999956</v>
      </c>
      <c r="D3077" s="15" t="n">
        <v>0.9999999999999996</v>
      </c>
      <c r="E3077" s="15" t="n">
        <v>0.9999999999999994</v>
      </c>
      <c r="F3077" s="15" t="n">
        <v>1.0000000000000013</v>
      </c>
      <c r="G3077" s="15" t="n">
        <v>0.999999999999994</v>
      </c>
      <c r="H3077" s="15" t="n">
        <v>0.9349242754429666</v>
      </c>
      <c r="I3077" s="15" t="n">
        <v>-0.06789851131309348</v>
      </c>
      <c r="J3077" s="15" t="n">
        <v>0.10165970606932699</v>
      </c>
      <c r="K3077" s="15" t="n">
        <v>1.0000000000000007</v>
      </c>
      <c r="L3077" s="15" t="n">
        <v>-0.2728462724176926</v>
      </c>
      <c r="M3077" s="15" t="n">
        <v>0.042833843713314716</v>
      </c>
      <c r="N3077" s="15" t="n">
        <v>0.5117410727522161</v>
      </c>
      <c r="O3077" s="15" t="n">
        <v>0.4954144408444156</v>
      </c>
    </row>
    <row r="3078">
      <c r="B3078" s="8" t="s">
        <v>306</v>
      </c>
      <c r="C3078" s="19" t="n">
        <v>0.9999999999999994</v>
      </c>
      <c r="D3078" s="19" t="n">
        <v>1.0000000000000002</v>
      </c>
      <c r="E3078" s="19" t="n">
        <v>1.0000000000000002</v>
      </c>
      <c r="F3078" s="19" t="n">
        <v>1.0</v>
      </c>
      <c r="G3078" s="19" t="n">
        <v>0.9999999999999979</v>
      </c>
      <c r="H3078" s="19" t="n">
        <v>0.06748581558897424</v>
      </c>
      <c r="I3078" s="19" t="n">
        <v>1.007706560735117</v>
      </c>
      <c r="J3078" s="19" t="n">
        <v>0.01782689604314984</v>
      </c>
      <c r="K3078" s="19" t="n">
        <v>0.9999999999999993</v>
      </c>
      <c r="L3078" s="19" t="n">
        <v>0.02649449109036588</v>
      </c>
      <c r="M3078" s="19" t="n">
        <v>0.308746025258693</v>
      </c>
      <c r="N3078" s="19" t="n">
        <v>0.45300617463953863</v>
      </c>
      <c r="O3078" s="19" t="n">
        <v>0.4887698530751231</v>
      </c>
    </row>
    <row r="3079">
      <c r="B3079" s="8" t="s">
        <v>307</v>
      </c>
      <c r="C3079" s="15" t="n">
        <v>0.9999999999999988</v>
      </c>
      <c r="D3079" s="15" t="n">
        <v>1.0000000000000002</v>
      </c>
      <c r="E3079" s="15" t="n">
        <v>0.9999999999999991</v>
      </c>
      <c r="F3079" s="15" t="n">
        <v>1.0000000000000009</v>
      </c>
      <c r="G3079" s="15" t="n">
        <v>0.9999999999999991</v>
      </c>
      <c r="H3079" s="15" t="n">
        <v>0.8641908937335468</v>
      </c>
      <c r="I3079" s="15" t="n">
        <v>0.5920166275082461</v>
      </c>
      <c r="J3079" s="15" t="n">
        <v>0.04904469432407645</v>
      </c>
      <c r="K3079" s="15" t="n">
        <v>1.0</v>
      </c>
      <c r="L3079" s="15" t="n">
        <v>-0.23564752260391067</v>
      </c>
      <c r="M3079" s="15" t="n">
        <v>0.07735043860673636</v>
      </c>
      <c r="N3079" s="15" t="n">
        <v>0.5105102975748269</v>
      </c>
      <c r="O3079" s="15" t="n">
        <v>0.4932109061076394</v>
      </c>
    </row>
    <row r="3080">
      <c r="B3080" s="8" t="s">
        <v>308</v>
      </c>
      <c r="C3080" s="19" t="n">
        <v>0.9999999999999774</v>
      </c>
      <c r="D3080" s="19" t="n">
        <v>0.9999999999999971</v>
      </c>
      <c r="E3080" s="19" t="n">
        <v>0.9999999999999994</v>
      </c>
      <c r="F3080" s="19" t="n">
        <v>0.9999999999999998</v>
      </c>
      <c r="G3080" s="19" t="n">
        <v>1.0000000000000007</v>
      </c>
      <c r="H3080" s="19" t="n">
        <v>0.30525494959784866</v>
      </c>
      <c r="I3080" s="19" t="n">
        <v>1.0177159718899083</v>
      </c>
      <c r="J3080" s="19" t="n">
        <v>-0.01374008932397253</v>
      </c>
      <c r="K3080" s="19" t="n">
        <v>0.999999999999999</v>
      </c>
      <c r="L3080" s="19" t="n">
        <v>-0.13220702364343473</v>
      </c>
      <c r="M3080" s="19" t="n">
        <v>0.1748582408081464</v>
      </c>
      <c r="N3080" s="19" t="n">
        <v>0.47409685816358826</v>
      </c>
      <c r="O3080" s="19" t="n">
        <v>0.49866746435049636</v>
      </c>
    </row>
    <row r="3081">
      <c r="B3081" s="8" t="s">
        <v>309</v>
      </c>
      <c r="C3081" s="15" t="n">
        <v>1.0000000000000002</v>
      </c>
      <c r="D3081" s="15" t="n">
        <v>1.0000000000000009</v>
      </c>
      <c r="E3081" s="15" t="n">
        <v>1.0000000000000027</v>
      </c>
      <c r="F3081" s="15" t="n">
        <v>1.0000000000000007</v>
      </c>
      <c r="G3081" s="15" t="n">
        <v>1.000000000000005</v>
      </c>
      <c r="H3081" s="15" t="n">
        <v>1.0644120553996836</v>
      </c>
      <c r="I3081" s="15" t="n">
        <v>0.18474298999049454</v>
      </c>
      <c r="J3081" s="15" t="n">
        <v>0.027002302778831613</v>
      </c>
      <c r="K3081" s="15" t="n">
        <v>0.9999999999999992</v>
      </c>
      <c r="L3081" s="15" t="n">
        <v>-0.11011523613424865</v>
      </c>
      <c r="M3081" s="15" t="n">
        <v>0.17209130404418957</v>
      </c>
      <c r="N3081" s="15" t="n">
        <v>0.4732071222099771</v>
      </c>
      <c r="O3081" s="15" t="n">
        <v>0.492344758899399</v>
      </c>
    </row>
    <row r="3082">
      <c r="B3082" s="8" t="s">
        <v>310</v>
      </c>
      <c r="C3082" s="19" t="n">
        <v>1.0000000000000067</v>
      </c>
      <c r="D3082" s="19" t="n">
        <v>0.9999999999999976</v>
      </c>
      <c r="E3082" s="19" t="n">
        <v>0.9999999999999997</v>
      </c>
      <c r="F3082" s="19" t="n">
        <v>1.0000000000000022</v>
      </c>
      <c r="G3082" s="19" t="n">
        <v>1.0000000000000049</v>
      </c>
      <c r="H3082" s="19" t="n">
        <v>0.9216801902238607</v>
      </c>
      <c r="I3082" s="19" t="n">
        <v>0.3226622469365332</v>
      </c>
      <c r="J3082" s="19" t="n">
        <v>0.09106508783251745</v>
      </c>
      <c r="K3082" s="19" t="n">
        <v>1.0000000000000002</v>
      </c>
      <c r="L3082" s="19" t="n">
        <v>-0.25429511148495504</v>
      </c>
      <c r="M3082" s="19" t="n">
        <v>0.07371644015609502</v>
      </c>
      <c r="N3082" s="19" t="n">
        <v>0.5046116312056348</v>
      </c>
      <c r="O3082" s="19" t="n">
        <v>0.4956475514613073</v>
      </c>
    </row>
    <row r="3083">
      <c r="B3083" s="8" t="s">
        <v>311</v>
      </c>
      <c r="C3083" s="15" t="n">
        <v>0.9999999999999988</v>
      </c>
      <c r="D3083" s="15" t="n">
        <v>1.0000000000000009</v>
      </c>
      <c r="E3083" s="15" t="n">
        <v>1.000000000000001</v>
      </c>
      <c r="F3083" s="15" t="n">
        <v>0.9999999999999996</v>
      </c>
      <c r="G3083" s="15" t="n">
        <v>0.9999999999999969</v>
      </c>
      <c r="H3083" s="15" t="n">
        <v>0.9451235956182983</v>
      </c>
      <c r="I3083" s="15" t="n">
        <v>-0.02988485950476822</v>
      </c>
      <c r="J3083" s="15" t="n">
        <v>0.01705161352678668</v>
      </c>
      <c r="K3083" s="15" t="n">
        <v>0.9999999999999996</v>
      </c>
      <c r="L3083" s="15" t="n">
        <v>-0.2929026231128062</v>
      </c>
      <c r="M3083" s="15" t="n">
        <v>0.35733289944146823</v>
      </c>
      <c r="N3083" s="15" t="n">
        <v>0.4245947283650445</v>
      </c>
      <c r="O3083" s="15" t="n">
        <v>0.49178682773084975</v>
      </c>
    </row>
    <row r="3084">
      <c r="B3084" s="8" t="s">
        <v>312</v>
      </c>
      <c r="C3084" s="19" t="n">
        <v>1.0000000000000047</v>
      </c>
      <c r="D3084" s="19" t="n">
        <v>0.9999999999999994</v>
      </c>
      <c r="E3084" s="19" t="n">
        <v>1.0000000000000004</v>
      </c>
      <c r="F3084" s="19" t="n">
        <v>1.0000000000000004</v>
      </c>
      <c r="G3084" s="19" t="n">
        <v>0.9999999999999996</v>
      </c>
      <c r="H3084" s="19" t="n">
        <v>-0.22242964513649593</v>
      </c>
      <c r="I3084" s="19" t="n">
        <v>0.23099992418456328</v>
      </c>
      <c r="J3084" s="19" t="n">
        <v>0.7660159520717833</v>
      </c>
      <c r="K3084" s="19" t="n">
        <v>1.0000000000000002</v>
      </c>
      <c r="L3084" s="19" t="n">
        <v>0.9080289199211056</v>
      </c>
      <c r="M3084" s="19" t="n">
        <v>-0.47072387578143055</v>
      </c>
      <c r="N3084" s="19" t="n">
        <v>0.07306402424035899</v>
      </c>
      <c r="O3084" s="19" t="n">
        <v>-0.07357947037287782</v>
      </c>
    </row>
    <row r="3085">
      <c r="B3085" s="8" t="s">
        <v>313</v>
      </c>
      <c r="C3085" s="15" t="n">
        <v>1.0000000000000193</v>
      </c>
      <c r="D3085" s="15" t="n">
        <v>0.9999999999999996</v>
      </c>
      <c r="E3085" s="15" t="n">
        <v>0.9999999999999991</v>
      </c>
      <c r="F3085" s="15" t="n">
        <v>1.0</v>
      </c>
      <c r="G3085" s="15" t="n">
        <v>0.9999999999999978</v>
      </c>
      <c r="H3085" s="15" t="n">
        <v>0.04946882885092509</v>
      </c>
      <c r="I3085" s="15" t="n">
        <v>8.804762690682421E-4</v>
      </c>
      <c r="J3085" s="15" t="n">
        <v>0.9873281139685458</v>
      </c>
      <c r="K3085" s="15" t="n">
        <v>0.9999999999999992</v>
      </c>
      <c r="L3085" s="15" t="n">
        <v>0.9995311557387401</v>
      </c>
      <c r="M3085" s="15" t="n">
        <v>-0.009596474975518717</v>
      </c>
      <c r="N3085" s="15" t="n">
        <v>0.04987983208776886</v>
      </c>
      <c r="O3085" s="15" t="n">
        <v>0.06689389099763411</v>
      </c>
    </row>
    <row r="3086">
      <c r="B3086" s="8" t="s">
        <v>314</v>
      </c>
      <c r="C3086" s="19" t="n">
        <v>0.9999999999999964</v>
      </c>
      <c r="D3086" s="19" t="n">
        <v>0.9999999999999909</v>
      </c>
      <c r="E3086" s="19" t="n">
        <v>0.9999999999999999</v>
      </c>
      <c r="F3086" s="19" t="n">
        <v>0.9999999999999988</v>
      </c>
      <c r="G3086" s="19" t="n">
        <v>1.0000000000000047</v>
      </c>
      <c r="H3086" s="19" t="n">
        <v>0.0052805081296070176</v>
      </c>
      <c r="I3086" s="19" t="n">
        <v>0.02805115308794888</v>
      </c>
      <c r="J3086" s="19" t="n">
        <v>0.9329753326439018</v>
      </c>
      <c r="K3086" s="19" t="n">
        <v>0.9999999999999968</v>
      </c>
      <c r="L3086" s="19" t="n">
        <v>0.9995117611369048</v>
      </c>
      <c r="M3086" s="19" t="n">
        <v>0.0021399832562658257</v>
      </c>
      <c r="N3086" s="19" t="n">
        <v>0.13796921756005276</v>
      </c>
      <c r="O3086" s="19" t="n">
        <v>0.16358342163089828</v>
      </c>
    </row>
    <row r="3087">
      <c r="B3087" s="8" t="s">
        <v>315</v>
      </c>
      <c r="C3087" s="15" t="n">
        <v>0.9999999999999964</v>
      </c>
      <c r="D3087" s="15" t="n">
        <v>1.0000000000000002</v>
      </c>
      <c r="E3087" s="15" t="n">
        <v>1.0000000000000007</v>
      </c>
      <c r="F3087" s="15" t="n">
        <v>1.0</v>
      </c>
      <c r="G3087" s="15" t="n">
        <v>1.0000000000000016</v>
      </c>
      <c r="H3087" s="15" t="n">
        <v>0.9758164317193148</v>
      </c>
      <c r="I3087" s="15" t="n">
        <v>0.2757837306471048</v>
      </c>
      <c r="J3087" s="15" t="n">
        <v>0.014339872133140637</v>
      </c>
      <c r="K3087" s="15" t="n">
        <v>0.9999999999999996</v>
      </c>
      <c r="L3087" s="15" t="n">
        <v>-0.2622179117563365</v>
      </c>
      <c r="M3087" s="15" t="n">
        <v>0.22827413842816524</v>
      </c>
      <c r="N3087" s="15" t="n">
        <v>0.4645704450285602</v>
      </c>
      <c r="O3087" s="15" t="n">
        <v>0.4989122375248699</v>
      </c>
    </row>
    <row r="3088">
      <c r="B3088" s="8" t="s">
        <v>316</v>
      </c>
      <c r="C3088" s="19" t="n">
        <v>0.9999999999999835</v>
      </c>
      <c r="D3088" s="19" t="n">
        <v>0.9999999999999972</v>
      </c>
      <c r="E3088" s="19" t="n">
        <v>0.9999999999999998</v>
      </c>
      <c r="F3088" s="19" t="n">
        <v>1.0000000000000007</v>
      </c>
      <c r="G3088" s="19" t="n">
        <v>0.9999999999999957</v>
      </c>
      <c r="H3088" s="19" t="n">
        <v>0.9118094449545362</v>
      </c>
      <c r="I3088" s="19" t="n">
        <v>0.07353641113073016</v>
      </c>
      <c r="J3088" s="19" t="n">
        <v>0.1503849329473054</v>
      </c>
      <c r="K3088" s="19" t="n">
        <v>0.9999999999999993</v>
      </c>
      <c r="L3088" s="19" t="n">
        <v>-0.4413332666924691</v>
      </c>
      <c r="M3088" s="19" t="n">
        <v>0.10554481834410376</v>
      </c>
      <c r="N3088" s="19" t="n">
        <v>0.47978170228042755</v>
      </c>
      <c r="O3088" s="19" t="n">
        <v>0.5005834773771101</v>
      </c>
    </row>
    <row r="3089">
      <c r="B3089" s="8" t="s">
        <v>317</v>
      </c>
      <c r="C3089" s="15" t="n">
        <v>0.9999999999999936</v>
      </c>
      <c r="D3089" s="15" t="n">
        <v>1.0000000000000007</v>
      </c>
      <c r="E3089" s="15" t="n">
        <v>0.9999999999999994</v>
      </c>
      <c r="F3089" s="15" t="n">
        <v>1.000000000000001</v>
      </c>
      <c r="G3089" s="15" t="n">
        <v>0.9999999999999977</v>
      </c>
      <c r="H3089" s="15" t="n">
        <v>0.07898701085335223</v>
      </c>
      <c r="I3089" s="15" t="n">
        <v>0.0037464583458944093</v>
      </c>
      <c r="J3089" s="15" t="n">
        <v>0.9920385183218426</v>
      </c>
      <c r="K3089" s="15" t="n">
        <v>1.0000000000000027</v>
      </c>
      <c r="L3089" s="15" t="n">
        <v>0.9973217282000431</v>
      </c>
      <c r="M3089" s="15" t="n">
        <v>-0.013476023411430525</v>
      </c>
      <c r="N3089" s="15" t="n">
        <v>0.038692630419560295</v>
      </c>
      <c r="O3089" s="15" t="n">
        <v>0.05261994691610337</v>
      </c>
    </row>
    <row r="3090">
      <c r="B3090" s="8" t="s">
        <v>318</v>
      </c>
      <c r="C3090" s="19" t="n">
        <v>0.999999999999999</v>
      </c>
      <c r="D3090" s="19" t="n">
        <v>1.0000000000000004</v>
      </c>
      <c r="E3090" s="19" t="n">
        <v>0.9999999999999988</v>
      </c>
      <c r="F3090" s="19" t="n">
        <v>0.9999999999999997</v>
      </c>
      <c r="G3090" s="19" t="n">
        <v>0.9999999999999978</v>
      </c>
      <c r="H3090" s="19" t="n">
        <v>0.9776689919713829</v>
      </c>
      <c r="I3090" s="19" t="n">
        <v>0.05382558404745442</v>
      </c>
      <c r="J3090" s="19" t="n">
        <v>0.044819123941731515</v>
      </c>
      <c r="K3090" s="19" t="n">
        <v>0.9999999999999991</v>
      </c>
      <c r="L3090" s="19" t="n">
        <v>-0.2658099041724964</v>
      </c>
      <c r="M3090" s="19" t="n">
        <v>0.24240393215393866</v>
      </c>
      <c r="N3090" s="19" t="n">
        <v>0.45674035643344024</v>
      </c>
      <c r="O3090" s="19" t="n">
        <v>0.49541825494588193</v>
      </c>
    </row>
    <row r="3091">
      <c r="B3091" s="8" t="s">
        <v>319</v>
      </c>
      <c r="C3091" s="15" t="n">
        <v>1.0000000000000024</v>
      </c>
      <c r="D3091" s="15" t="n">
        <v>0.9999999999999989</v>
      </c>
      <c r="E3091" s="15" t="n">
        <v>1.0000000000000016</v>
      </c>
      <c r="F3091" s="15" t="n">
        <v>0.9999999999999999</v>
      </c>
      <c r="G3091" s="15" t="n">
        <v>1.0000000000000007</v>
      </c>
      <c r="H3091" s="15" t="n">
        <v>1.015247324909102</v>
      </c>
      <c r="I3091" s="15" t="n">
        <v>0.10940791605341099</v>
      </c>
      <c r="J3091" s="15" t="n">
        <v>-0.029410832679119443</v>
      </c>
      <c r="K3091" s="15" t="n">
        <v>0.9999999999999996</v>
      </c>
      <c r="L3091" s="15" t="n">
        <v>-0.05739630610797751</v>
      </c>
      <c r="M3091" s="15" t="n">
        <v>0.1463765530989956</v>
      </c>
      <c r="N3091" s="15" t="n">
        <v>0.4801265563647615</v>
      </c>
      <c r="O3091" s="15" t="n">
        <v>0.4995728831574133</v>
      </c>
    </row>
    <row r="3092">
      <c r="B3092" s="8" t="s">
        <v>320</v>
      </c>
      <c r="C3092" s="19" t="n">
        <v>1.0000000000000049</v>
      </c>
      <c r="D3092" s="19" t="n">
        <v>1.0000000000000002</v>
      </c>
      <c r="E3092" s="19" t="n">
        <v>0.9999999999999989</v>
      </c>
      <c r="F3092" s="19" t="n">
        <v>1.0000000000000007</v>
      </c>
      <c r="G3092" s="19" t="n">
        <v>1.0000000000000222</v>
      </c>
      <c r="H3092" s="19" t="n">
        <v>-0.2772394207355751</v>
      </c>
      <c r="I3092" s="19" t="n">
        <v>0.8250747481940346</v>
      </c>
      <c r="J3092" s="19" t="n">
        <v>-0.06307695616637714</v>
      </c>
      <c r="K3092" s="19" t="n">
        <v>1.0000000000000013</v>
      </c>
      <c r="L3092" s="19" t="n">
        <v>0.13916271516536163</v>
      </c>
      <c r="M3092" s="19" t="n">
        <v>0.969639278286937</v>
      </c>
      <c r="N3092" s="19" t="n">
        <v>-0.12028460465157821</v>
      </c>
      <c r="O3092" s="19" t="n">
        <v>0.10789008404982216</v>
      </c>
    </row>
    <row r="3093">
      <c r="B3093" s="8" t="s">
        <v>321</v>
      </c>
      <c r="C3093" s="15" t="n">
        <v>0.9999999999999966</v>
      </c>
      <c r="D3093" s="15" t="n">
        <v>1.0000000000000007</v>
      </c>
      <c r="E3093" s="15" t="n">
        <v>1.0000000000000007</v>
      </c>
      <c r="F3093" s="15" t="n">
        <v>0.9999999999999996</v>
      </c>
      <c r="G3093" s="15" t="n">
        <v>1.0000000000000027</v>
      </c>
      <c r="H3093" s="15" t="n">
        <v>0.3203760448137255</v>
      </c>
      <c r="I3093" s="15" t="n">
        <v>0.9487956797589987</v>
      </c>
      <c r="J3093" s="15" t="n">
        <v>0.05533185570624814</v>
      </c>
      <c r="K3093" s="15" t="n">
        <v>0.9999999999999993</v>
      </c>
      <c r="L3093" s="15" t="n">
        <v>-0.02419603847624525</v>
      </c>
      <c r="M3093" s="15" t="n">
        <v>0.2296014129253167</v>
      </c>
      <c r="N3093" s="15" t="n">
        <v>0.4577394586544701</v>
      </c>
      <c r="O3093" s="15" t="n">
        <v>0.4731070202401051</v>
      </c>
    </row>
    <row r="3094">
      <c r="B3094" s="8" t="s">
        <v>322</v>
      </c>
      <c r="C3094" s="19" t="n">
        <v>0.999999999999998</v>
      </c>
      <c r="D3094" s="19" t="n">
        <v>0.9999999999999987</v>
      </c>
      <c r="E3094" s="19" t="n">
        <v>1.000000000000001</v>
      </c>
      <c r="F3094" s="19" t="n">
        <v>0.9999999999999977</v>
      </c>
      <c r="G3094" s="19" t="n">
        <v>0.9999999999999941</v>
      </c>
      <c r="H3094" s="19" t="n">
        <v>0.036382142522227975</v>
      </c>
      <c r="I3094" s="19" t="n">
        <v>-0.03676846580529258</v>
      </c>
      <c r="J3094" s="19" t="n">
        <v>0.9869877367601799</v>
      </c>
      <c r="K3094" s="19" t="n">
        <v>0.9999999999999992</v>
      </c>
      <c r="L3094" s="19" t="n">
        <v>0.9995054399933264</v>
      </c>
      <c r="M3094" s="19" t="n">
        <v>-2.4047921220608995E-4</v>
      </c>
      <c r="N3094" s="19" t="n">
        <v>0.04872593844307189</v>
      </c>
      <c r="O3094" s="19" t="n">
        <v>0.06332238388946443</v>
      </c>
    </row>
    <row r="3095">
      <c r="B3095" s="8" t="s">
        <v>323</v>
      </c>
      <c r="C3095" s="15" t="n">
        <v>1.0000000000000027</v>
      </c>
      <c r="D3095" s="15" t="n">
        <v>0.9999999999999989</v>
      </c>
      <c r="E3095" s="15" t="n">
        <v>0.9999999999999988</v>
      </c>
      <c r="F3095" s="15" t="n">
        <v>0.9999999999999997</v>
      </c>
      <c r="G3095" s="15" t="n">
        <v>0.9999999999999941</v>
      </c>
      <c r="H3095" s="15" t="n">
        <v>0.2704041400625809</v>
      </c>
      <c r="I3095" s="15" t="n">
        <v>1.0171106648366004</v>
      </c>
      <c r="J3095" s="15" t="n">
        <v>0.14253832330982022</v>
      </c>
      <c r="K3095" s="15" t="n">
        <v>0.9999999999999997</v>
      </c>
      <c r="L3095" s="15" t="n">
        <v>0.10283379689282818</v>
      </c>
      <c r="M3095" s="15" t="n">
        <v>0.3374320911214738</v>
      </c>
      <c r="N3095" s="15" t="n">
        <v>0.4382108970834832</v>
      </c>
      <c r="O3095" s="15" t="n">
        <v>0.47672893391157833</v>
      </c>
    </row>
    <row r="3096">
      <c r="B3096" s="8" t="s">
        <v>324</v>
      </c>
      <c r="C3096" s="19" t="n">
        <v>1.000000000000001</v>
      </c>
      <c r="D3096" s="19" t="n">
        <v>0.9999999999999999</v>
      </c>
      <c r="E3096" s="19" t="n">
        <v>1.000000000000001</v>
      </c>
      <c r="F3096" s="19" t="n">
        <v>1.0000000000000004</v>
      </c>
      <c r="G3096" s="19" t="n">
        <v>1.000000000000003</v>
      </c>
      <c r="H3096" s="19" t="n">
        <v>0.0265452174996233</v>
      </c>
      <c r="I3096" s="19" t="n">
        <v>-0.0025138708356571755</v>
      </c>
      <c r="J3096" s="19" t="n">
        <v>0.975888185645873</v>
      </c>
      <c r="K3096" s="19" t="n">
        <v>1.0000000000000002</v>
      </c>
      <c r="L3096" s="19" t="n">
        <v>0.9999831647127458</v>
      </c>
      <c r="M3096" s="19" t="n">
        <v>-0.013813484372986571</v>
      </c>
      <c r="N3096" s="19" t="n">
        <v>0.07200688225257851</v>
      </c>
      <c r="O3096" s="19" t="n">
        <v>0.09525689465070615</v>
      </c>
    </row>
    <row r="3097">
      <c r="B3097" s="8" t="s">
        <v>325</v>
      </c>
      <c r="C3097" s="15" t="n">
        <v>0.9999999999999976</v>
      </c>
      <c r="D3097" s="15" t="n">
        <v>1.0000000000000013</v>
      </c>
      <c r="E3097" s="15" t="n">
        <v>0.9999999999999998</v>
      </c>
      <c r="F3097" s="15" t="n">
        <v>1.0000000000000002</v>
      </c>
      <c r="G3097" s="15" t="n">
        <v>1.0000000000000047</v>
      </c>
      <c r="H3097" s="15" t="n">
        <v>1.0094966405230559</v>
      </c>
      <c r="I3097" s="15" t="n">
        <v>0.13766800806335344</v>
      </c>
      <c r="J3097" s="15" t="n">
        <v>0.0989862710866332</v>
      </c>
      <c r="K3097" s="15" t="n">
        <v>0.9999999999999994</v>
      </c>
      <c r="L3097" s="15" t="n">
        <v>0.18830770896335083</v>
      </c>
      <c r="M3097" s="15" t="n">
        <v>0.1406656836076237</v>
      </c>
      <c r="N3097" s="15" t="n">
        <v>0.47132367367359035</v>
      </c>
      <c r="O3097" s="15" t="n">
        <v>0.49698281838848923</v>
      </c>
    </row>
    <row r="3098">
      <c r="B3098" s="8" t="s">
        <v>326</v>
      </c>
      <c r="C3098" s="19" t="n">
        <v>0.999999999999994</v>
      </c>
      <c r="D3098" s="19" t="n">
        <v>1.0000000000000004</v>
      </c>
      <c r="E3098" s="19" t="n">
        <v>0.9999999999999972</v>
      </c>
      <c r="F3098" s="19" t="n">
        <v>1.0</v>
      </c>
      <c r="G3098" s="19" t="n">
        <v>0.999999999999996</v>
      </c>
      <c r="H3098" s="19" t="n">
        <v>0.9818538060672295</v>
      </c>
      <c r="I3098" s="19" t="n">
        <v>0.05916735225545544</v>
      </c>
      <c r="J3098" s="19" t="n">
        <v>0.08696986367999368</v>
      </c>
      <c r="K3098" s="19" t="n">
        <v>0.9999999999999997</v>
      </c>
      <c r="L3098" s="19" t="n">
        <v>-0.23484567344477175</v>
      </c>
      <c r="M3098" s="19" t="n">
        <v>0.18167460848787662</v>
      </c>
      <c r="N3098" s="19" t="n">
        <v>0.46542453191728006</v>
      </c>
      <c r="O3098" s="19" t="n">
        <v>0.500250021028153</v>
      </c>
    </row>
    <row r="3099">
      <c r="B3099" s="8" t="s">
        <v>327</v>
      </c>
      <c r="C3099" s="15" t="n">
        <v>1.000000000000002</v>
      </c>
      <c r="D3099" s="15" t="n">
        <v>1.0000000000000022</v>
      </c>
      <c r="E3099" s="15" t="n">
        <v>1.000000000000002</v>
      </c>
      <c r="F3099" s="15" t="n">
        <v>0.9999999999999987</v>
      </c>
      <c r="G3099" s="15" t="n">
        <v>0.9999999999999959</v>
      </c>
      <c r="H3099" s="15" t="n">
        <v>0.9750508715872893</v>
      </c>
      <c r="I3099" s="15" t="n">
        <v>0.09083030351900122</v>
      </c>
      <c r="J3099" s="15" t="n">
        <v>0.06654204653291207</v>
      </c>
      <c r="K3099" s="15" t="n">
        <v>0.9999999999999994</v>
      </c>
      <c r="L3099" s="15" t="n">
        <v>-0.27475077685719124</v>
      </c>
      <c r="M3099" s="15" t="n">
        <v>0.06103684128419539</v>
      </c>
      <c r="N3099" s="15" t="n">
        <v>0.5059347525883098</v>
      </c>
      <c r="O3099" s="15" t="n">
        <v>0.5061399521644215</v>
      </c>
    </row>
    <row r="3100">
      <c r="B3100" s="8" t="s">
        <v>328</v>
      </c>
      <c r="C3100" s="19" t="n">
        <v>1.0000000000000022</v>
      </c>
      <c r="D3100" s="19" t="n">
        <v>0.9999999999999983</v>
      </c>
      <c r="E3100" s="19" t="n">
        <v>0.9999999999999991</v>
      </c>
      <c r="F3100" s="19" t="n">
        <v>1.0000000000000002</v>
      </c>
      <c r="G3100" s="19" t="n">
        <v>0.9999999999999952</v>
      </c>
      <c r="H3100" s="19" t="n">
        <v>0.09116682212596927</v>
      </c>
      <c r="I3100" s="19" t="n">
        <v>-0.04612694821347503</v>
      </c>
      <c r="J3100" s="19" t="n">
        <v>0.9834025400110363</v>
      </c>
      <c r="K3100" s="19" t="n">
        <v>0.9999999999999996</v>
      </c>
      <c r="L3100" s="19" t="n">
        <v>0.997812984392424</v>
      </c>
      <c r="M3100" s="19" t="n">
        <v>-0.023416383681445586</v>
      </c>
      <c r="N3100" s="19" t="n">
        <v>0.06006934528744156</v>
      </c>
      <c r="O3100" s="19" t="n">
        <v>0.0686305112427343</v>
      </c>
    </row>
    <row r="3101">
      <c r="B3101" s="8" t="s">
        <v>329</v>
      </c>
      <c r="C3101" s="15" t="n">
        <v>0.9999999999999938</v>
      </c>
      <c r="D3101" s="15" t="n">
        <v>1.0</v>
      </c>
      <c r="E3101" s="15" t="n">
        <v>1.0000000000000013</v>
      </c>
      <c r="F3101" s="15" t="n">
        <v>0.9999999999999996</v>
      </c>
      <c r="G3101" s="15" t="n">
        <v>0.999999999999997</v>
      </c>
      <c r="H3101" s="15" t="n">
        <v>-0.6010685677334586</v>
      </c>
      <c r="I3101" s="15" t="n">
        <v>0.5300498040455927</v>
      </c>
      <c r="J3101" s="15" t="n">
        <v>0.030101319677016358</v>
      </c>
      <c r="K3101" s="15" t="n">
        <v>0.9999999999999972</v>
      </c>
      <c r="L3101" s="15" t="n">
        <v>0.3006461544739586</v>
      </c>
      <c r="M3101" s="15" t="n">
        <v>0.35960892955156454</v>
      </c>
      <c r="N3101" s="15" t="n">
        <v>0.4018686298860059</v>
      </c>
      <c r="O3101" s="15" t="n">
        <v>0.5004659603972215</v>
      </c>
    </row>
    <row r="3102">
      <c r="B3102" s="8" t="s">
        <v>330</v>
      </c>
      <c r="C3102" s="19" t="n">
        <v>1.0000000000000044</v>
      </c>
      <c r="D3102" s="19" t="n">
        <v>1.0000000000000009</v>
      </c>
      <c r="E3102" s="19" t="n">
        <v>0.9999999999999997</v>
      </c>
      <c r="F3102" s="19" t="n">
        <v>0.9999999999999996</v>
      </c>
      <c r="G3102" s="19" t="n">
        <v>1.0000000000000004</v>
      </c>
      <c r="H3102" s="19" t="n">
        <v>0.8947141494561178</v>
      </c>
      <c r="I3102" s="19" t="n">
        <v>0.2695009592099237</v>
      </c>
      <c r="J3102" s="19" t="n">
        <v>0.07166401761145837</v>
      </c>
      <c r="K3102" s="19" t="n">
        <v>0.9999999999999994</v>
      </c>
      <c r="L3102" s="19" t="n">
        <v>-0.21101142167421416</v>
      </c>
      <c r="M3102" s="19" t="n">
        <v>0.21955365240181074</v>
      </c>
      <c r="N3102" s="19" t="n">
        <v>0.45523814313682537</v>
      </c>
      <c r="O3102" s="19" t="n">
        <v>0.4958667026134925</v>
      </c>
    </row>
    <row r="3103">
      <c r="B3103" s="8" t="s">
        <v>331</v>
      </c>
      <c r="C3103" s="15" t="n">
        <v>0.9999999999999977</v>
      </c>
      <c r="D3103" s="15" t="n">
        <v>1.000000000000001</v>
      </c>
      <c r="E3103" s="15" t="n">
        <v>0.9999999999999996</v>
      </c>
      <c r="F3103" s="15" t="n">
        <v>1.0000000000000016</v>
      </c>
      <c r="G3103" s="15" t="n">
        <v>0.999999999999999</v>
      </c>
      <c r="H3103" s="15" t="n">
        <v>-0.13765119397532333</v>
      </c>
      <c r="I3103" s="15" t="n">
        <v>0.8488080155330797</v>
      </c>
      <c r="J3103" s="15" t="n">
        <v>4.1450985259617023E-4</v>
      </c>
      <c r="K3103" s="15" t="n">
        <v>1.0000000000000009</v>
      </c>
      <c r="L3103" s="15" t="n">
        <v>0.46770101206478226</v>
      </c>
      <c r="M3103" s="15" t="n">
        <v>0.8682174994014005</v>
      </c>
      <c r="N3103" s="15" t="n">
        <v>0.12307473957298957</v>
      </c>
      <c r="O3103" s="15" t="n">
        <v>0.2553069096036766</v>
      </c>
    </row>
    <row r="3104">
      <c r="B3104" s="8" t="s">
        <v>332</v>
      </c>
      <c r="C3104" s="19" t="n">
        <v>0.9999999999999974</v>
      </c>
      <c r="D3104" s="19" t="n">
        <v>1.000000000000001</v>
      </c>
      <c r="E3104" s="19" t="n">
        <v>0.9999999999999994</v>
      </c>
      <c r="F3104" s="19" t="n">
        <v>1.0000000000000002</v>
      </c>
      <c r="G3104" s="19" t="n">
        <v>0.999999999999999</v>
      </c>
      <c r="H3104" s="19" t="n">
        <v>-0.29274843913434967</v>
      </c>
      <c r="I3104" s="19" t="n">
        <v>0.7982156676919269</v>
      </c>
      <c r="J3104" s="19" t="n">
        <v>0.026452076266563745</v>
      </c>
      <c r="K3104" s="19" t="n">
        <v>0.9999999999999982</v>
      </c>
      <c r="L3104" s="19" t="n">
        <v>0.0547278539713581</v>
      </c>
      <c r="M3104" s="19" t="n">
        <v>0.9282579738976143</v>
      </c>
      <c r="N3104" s="19" t="n">
        <v>0.08138576805241085</v>
      </c>
      <c r="O3104" s="19" t="n">
        <v>0.22170369971102605</v>
      </c>
    </row>
    <row r="3105">
      <c r="B3105" s="8" t="s">
        <v>333</v>
      </c>
      <c r="C3105" s="15" t="n">
        <v>0.9999999999999797</v>
      </c>
      <c r="D3105" s="15" t="n">
        <v>1.0000000000000033</v>
      </c>
      <c r="E3105" s="15" t="n">
        <v>0.9999999999999997</v>
      </c>
      <c r="F3105" s="15" t="n">
        <v>1.0000000000000007</v>
      </c>
      <c r="G3105" s="15" t="n">
        <v>1.000000000000003</v>
      </c>
      <c r="H3105" s="15" t="n">
        <v>1.0247568499123532</v>
      </c>
      <c r="I3105" s="15" t="n">
        <v>0.2309621100409021</v>
      </c>
      <c r="J3105" s="15" t="n">
        <v>0.06726554107905415</v>
      </c>
      <c r="K3105" s="15" t="n">
        <v>0.9999999999999994</v>
      </c>
      <c r="L3105" s="15" t="n">
        <v>-0.20228982796046024</v>
      </c>
      <c r="M3105" s="15" t="n">
        <v>0.09811878411832817</v>
      </c>
      <c r="N3105" s="15" t="n">
        <v>0.48750004715348516</v>
      </c>
      <c r="O3105" s="15" t="n">
        <v>0.5014721893914649</v>
      </c>
    </row>
    <row r="3106">
      <c r="B3106" s="8" t="s">
        <v>334</v>
      </c>
      <c r="C3106" s="19" t="n">
        <v>0.9999999999999976</v>
      </c>
      <c r="D3106" s="19" t="n">
        <v>1.000000000000001</v>
      </c>
      <c r="E3106" s="19" t="n">
        <v>0.9999999999999983</v>
      </c>
      <c r="F3106" s="19" t="n">
        <v>1.0000000000000007</v>
      </c>
      <c r="G3106" s="19" t="n">
        <v>1.000000000000001</v>
      </c>
      <c r="H3106" s="19" t="n">
        <v>1.0020037405415718</v>
      </c>
      <c r="I3106" s="19" t="n">
        <v>0.33108753674878594</v>
      </c>
      <c r="J3106" s="19" t="n">
        <v>0.005992447719695246</v>
      </c>
      <c r="K3106" s="19" t="n">
        <v>0.9999999999999781</v>
      </c>
      <c r="L3106" s="19" t="n">
        <v>-0.17366628290986083</v>
      </c>
      <c r="M3106" s="19" t="n">
        <v>0.011555356740830008</v>
      </c>
      <c r="N3106" s="19" t="n">
        <v>0.5325535957673158</v>
      </c>
      <c r="O3106" s="19" t="n">
        <v>0.5072868833430314</v>
      </c>
    </row>
    <row r="3107">
      <c r="B3107" s="8" t="s">
        <v>335</v>
      </c>
      <c r="C3107" s="15" t="n">
        <v>1.0000000000000042</v>
      </c>
      <c r="D3107" s="15" t="n">
        <v>1.0000000000000004</v>
      </c>
      <c r="E3107" s="15" t="n">
        <v>0.9999999999999998</v>
      </c>
      <c r="F3107" s="15" t="n">
        <v>1.0000000000000002</v>
      </c>
      <c r="G3107" s="15" t="n">
        <v>0.9999999999999994</v>
      </c>
      <c r="H3107" s="15" t="n">
        <v>0.9656704550886765</v>
      </c>
      <c r="I3107" s="15" t="n">
        <v>0.050958214928324815</v>
      </c>
      <c r="J3107" s="15" t="n">
        <v>1.924371461479348E-4</v>
      </c>
      <c r="K3107" s="15" t="n">
        <v>1.0000000000000002</v>
      </c>
      <c r="L3107" s="15" t="n">
        <v>-0.31521433038568736</v>
      </c>
      <c r="M3107" s="15" t="n">
        <v>0.08730142558359152</v>
      </c>
      <c r="N3107" s="15" t="n">
        <v>0.4930074334256353</v>
      </c>
      <c r="O3107" s="15" t="n">
        <v>0.5037763725480271</v>
      </c>
    </row>
    <row r="3108">
      <c r="B3108" s="8" t="s">
        <v>336</v>
      </c>
      <c r="C3108" s="19" t="n">
        <v>1.0000000000000306</v>
      </c>
      <c r="D3108" s="19" t="n">
        <v>0.9999999999999996</v>
      </c>
      <c r="E3108" s="19" t="n">
        <v>1.0000000000000004</v>
      </c>
      <c r="F3108" s="19" t="n">
        <v>1.0000000000000004</v>
      </c>
      <c r="G3108" s="19" t="n">
        <v>1.0000000000000393</v>
      </c>
      <c r="H3108" s="19" t="n">
        <v>0.0034299720589252604</v>
      </c>
      <c r="I3108" s="19" t="n">
        <v>0.001349182165316233</v>
      </c>
      <c r="J3108" s="19" t="n">
        <v>0.9924427882663543</v>
      </c>
      <c r="K3108" s="19" t="n">
        <v>0.9999999999999999</v>
      </c>
      <c r="L3108" s="19" t="n">
        <v>1.000012483211815</v>
      </c>
      <c r="M3108" s="19" t="n">
        <v>-0.008232250761707732</v>
      </c>
      <c r="N3108" s="19" t="n">
        <v>0.03402712948603887</v>
      </c>
      <c r="O3108" s="19" t="n">
        <v>0.04557497474584364</v>
      </c>
    </row>
    <row r="3109">
      <c r="B3109" s="8" t="s">
        <v>337</v>
      </c>
      <c r="C3109" s="15" t="n">
        <v>0.9999999999999999</v>
      </c>
      <c r="D3109" s="15" t="n">
        <v>0.9999999999999996</v>
      </c>
      <c r="E3109" s="15" t="n">
        <v>1.0000000000000002</v>
      </c>
      <c r="F3109" s="15" t="n">
        <v>0.9999999999999997</v>
      </c>
      <c r="G3109" s="15" t="n">
        <v>1.0000000000000002</v>
      </c>
      <c r="H3109" s="15" t="n">
        <v>0.96247406313861</v>
      </c>
      <c r="I3109" s="15" t="n">
        <v>0.11639407901590453</v>
      </c>
      <c r="J3109" s="15" t="n">
        <v>-0.17770843854863538</v>
      </c>
      <c r="K3109" s="15" t="n">
        <v>0.9999999999999991</v>
      </c>
      <c r="L3109" s="15" t="n">
        <v>-0.2508602199690966</v>
      </c>
      <c r="M3109" s="15" t="n">
        <v>0.11539182279127619</v>
      </c>
      <c r="N3109" s="15" t="n">
        <v>0.4804045456274502</v>
      </c>
      <c r="O3109" s="15" t="n">
        <v>0.49810767943650797</v>
      </c>
    </row>
    <row r="3110">
      <c r="B3110" s="8" t="s">
        <v>338</v>
      </c>
      <c r="C3110" s="19" t="n">
        <v>0.9999999999999953</v>
      </c>
      <c r="D3110" s="19" t="n">
        <v>1.0000000000000016</v>
      </c>
      <c r="E3110" s="19" t="n">
        <v>1.0000000000000004</v>
      </c>
      <c r="F3110" s="19" t="n">
        <v>1.0000000000000007</v>
      </c>
      <c r="G3110" s="19" t="n">
        <v>0.9999999999999972</v>
      </c>
      <c r="H3110" s="19" t="n">
        <v>0.9687291775623896</v>
      </c>
      <c r="I3110" s="19" t="n">
        <v>0.3175585596735167</v>
      </c>
      <c r="J3110" s="19" t="n">
        <v>-0.01986222347932701</v>
      </c>
      <c r="K3110" s="19" t="n">
        <v>0.9999999999999998</v>
      </c>
      <c r="L3110" s="19" t="n">
        <v>-0.20783596582558544</v>
      </c>
      <c r="M3110" s="19" t="n">
        <v>0.12580475352676596</v>
      </c>
      <c r="N3110" s="19" t="n">
        <v>0.4854048358567172</v>
      </c>
      <c r="O3110" s="19" t="n">
        <v>0.5024512479869918</v>
      </c>
    </row>
    <row r="3111">
      <c r="B3111" s="8" t="s">
        <v>339</v>
      </c>
      <c r="C3111" s="15" t="n">
        <v>0.9999999999999943</v>
      </c>
      <c r="D3111" s="15" t="n">
        <v>1.0000000000000013</v>
      </c>
      <c r="E3111" s="15" t="n">
        <v>1.0000000000000013</v>
      </c>
      <c r="F3111" s="15" t="n">
        <v>0.9999999999999996</v>
      </c>
      <c r="G3111" s="15" t="n">
        <v>0.9999999999999962</v>
      </c>
      <c r="H3111" s="15" t="n">
        <v>0.15555214135824152</v>
      </c>
      <c r="I3111" s="15" t="n">
        <v>0.010505346198852829</v>
      </c>
      <c r="J3111" s="15" t="n">
        <v>0.986735869727624</v>
      </c>
      <c r="K3111" s="15" t="n">
        <v>0.9999999999999989</v>
      </c>
      <c r="L3111" s="15" t="n">
        <v>0.9892710699275914</v>
      </c>
      <c r="M3111" s="15" t="n">
        <v>-0.011831554577997382</v>
      </c>
      <c r="N3111" s="15" t="n">
        <v>0.05337640354243613</v>
      </c>
      <c r="O3111" s="15" t="n">
        <v>0.07290851310841118</v>
      </c>
    </row>
    <row r="3112">
      <c r="B3112" s="8" t="s">
        <v>340</v>
      </c>
      <c r="C3112" s="19" t="n">
        <v>1.0000000000000078</v>
      </c>
      <c r="D3112" s="19" t="n">
        <v>1.0000000000000027</v>
      </c>
      <c r="E3112" s="19" t="n">
        <v>1.0000000000000009</v>
      </c>
      <c r="F3112" s="19" t="n">
        <v>0.9999999999999998</v>
      </c>
      <c r="G3112" s="19" t="n">
        <v>0.9999999999999716</v>
      </c>
      <c r="H3112" s="19" t="n">
        <v>0.9467984612628163</v>
      </c>
      <c r="I3112" s="19" t="n">
        <v>0.0614227340086201</v>
      </c>
      <c r="J3112" s="19" t="n">
        <v>0.09359400559814648</v>
      </c>
      <c r="K3112" s="19" t="n">
        <v>0.999999999999999</v>
      </c>
      <c r="L3112" s="19" t="n">
        <v>-0.36408176508001383</v>
      </c>
      <c r="M3112" s="19" t="n">
        <v>0.08715370048484185</v>
      </c>
      <c r="N3112" s="19" t="n">
        <v>0.49171001464170583</v>
      </c>
      <c r="O3112" s="19" t="n">
        <v>0.5019182607017254</v>
      </c>
    </row>
    <row r="3113">
      <c r="B3113" s="8" t="s">
        <v>341</v>
      </c>
      <c r="C3113" s="15" t="n">
        <v>1.0000000000000195</v>
      </c>
      <c r="D3113" s="15" t="n">
        <v>1.0000000000000002</v>
      </c>
      <c r="E3113" s="15" t="n">
        <v>0.9999999999999993</v>
      </c>
      <c r="F3113" s="15" t="n">
        <v>1.0000000000000009</v>
      </c>
      <c r="G3113" s="15" t="n">
        <v>0.9999999999999988</v>
      </c>
      <c r="H3113" s="15" t="n">
        <v>0.9655462798232827</v>
      </c>
      <c r="I3113" s="15" t="n">
        <v>-0.029133080935334992</v>
      </c>
      <c r="J3113" s="15" t="n">
        <v>-0.009197611010404507</v>
      </c>
      <c r="K3113" s="15" t="n">
        <v>1.0000000000000013</v>
      </c>
      <c r="L3113" s="15" t="n">
        <v>-0.15719018175956181</v>
      </c>
      <c r="M3113" s="15" t="n">
        <v>0.036623941722682</v>
      </c>
      <c r="N3113" s="15" t="n">
        <v>0.5145712592895891</v>
      </c>
      <c r="O3113" s="15" t="n">
        <v>0.5042540174388437</v>
      </c>
    </row>
    <row r="3114">
      <c r="B3114" s="8" t="s">
        <v>342</v>
      </c>
      <c r="C3114" s="19" t="n">
        <v>1.0000000000000309</v>
      </c>
      <c r="D3114" s="19" t="n">
        <v>0.9999999999999977</v>
      </c>
      <c r="E3114" s="19" t="n">
        <v>1.0</v>
      </c>
      <c r="F3114" s="19" t="n">
        <v>0.9999999999999996</v>
      </c>
      <c r="G3114" s="19" t="n">
        <v>0.9999999999999877</v>
      </c>
      <c r="H3114" s="19" t="n">
        <v>0.07285876410373865</v>
      </c>
      <c r="I3114" s="19" t="n">
        <v>0.01439631420787924</v>
      </c>
      <c r="J3114" s="19" t="n">
        <v>0.9906801680958945</v>
      </c>
      <c r="K3114" s="19" t="n">
        <v>0.9999999999999984</v>
      </c>
      <c r="L3114" s="19" t="n">
        <v>0.9969135022411806</v>
      </c>
      <c r="M3114" s="19" t="n">
        <v>0.006000754629048018</v>
      </c>
      <c r="N3114" s="19" t="n">
        <v>0.041150944223012235</v>
      </c>
      <c r="O3114" s="19" t="n">
        <v>0.05556855335678645</v>
      </c>
    </row>
    <row r="3115">
      <c r="B3115" s="8" t="s">
        <v>343</v>
      </c>
      <c r="C3115" s="15" t="n">
        <v>1.0000000000000047</v>
      </c>
      <c r="D3115" s="15" t="n">
        <v>0.9999999999999982</v>
      </c>
      <c r="E3115" s="15" t="n">
        <v>0.9999999999999997</v>
      </c>
      <c r="F3115" s="15" t="n">
        <v>0.9999999999999997</v>
      </c>
      <c r="G3115" s="15" t="n">
        <v>1.0000000000000027</v>
      </c>
      <c r="H3115" s="15" t="n">
        <v>0.036998850289209746</v>
      </c>
      <c r="I3115" s="15" t="n">
        <v>0.01546100042836846</v>
      </c>
      <c r="J3115" s="15" t="n">
        <v>0.9897207977817459</v>
      </c>
      <c r="K3115" s="15" t="n">
        <v>0.9999999999999991</v>
      </c>
      <c r="L3115" s="15" t="n">
        <v>0.9989088831589064</v>
      </c>
      <c r="M3115" s="15" t="n">
        <v>0.003011888345662238</v>
      </c>
      <c r="N3115" s="15" t="n">
        <v>0.04458066608868843</v>
      </c>
      <c r="O3115" s="15" t="n">
        <v>0.05924067592343132</v>
      </c>
    </row>
    <row r="3116">
      <c r="B3116" s="8" t="s">
        <v>344</v>
      </c>
      <c r="C3116" s="19" t="n">
        <v>0.9999999999999879</v>
      </c>
      <c r="D3116" s="19" t="n">
        <v>0.9999999999999984</v>
      </c>
      <c r="E3116" s="19" t="n">
        <v>1.0000000000000002</v>
      </c>
      <c r="F3116" s="19" t="n">
        <v>1.0000000000000009</v>
      </c>
      <c r="G3116" s="19" t="n">
        <v>1.0000000000000044</v>
      </c>
      <c r="H3116" s="19" t="n">
        <v>-0.4528810728588476</v>
      </c>
      <c r="I3116" s="19" t="n">
        <v>0.6694007704414465</v>
      </c>
      <c r="J3116" s="19" t="n">
        <v>0.04660980665609199</v>
      </c>
      <c r="K3116" s="19" t="n">
        <v>1.0</v>
      </c>
      <c r="L3116" s="19" t="n">
        <v>0.041427372295880754</v>
      </c>
      <c r="M3116" s="19" t="n">
        <v>0.09150045205420256</v>
      </c>
      <c r="N3116" s="19" t="n">
        <v>0.4918019651078655</v>
      </c>
      <c r="O3116" s="19" t="n">
        <v>0.49544204055693036</v>
      </c>
    </row>
    <row r="3117">
      <c r="B3117" s="8" t="s">
        <v>345</v>
      </c>
      <c r="C3117" s="15" t="n">
        <v>0.9999999999999776</v>
      </c>
      <c r="D3117" s="15" t="n">
        <v>0.9999999999999984</v>
      </c>
      <c r="E3117" s="15" t="n">
        <v>1.000000000000001</v>
      </c>
      <c r="F3117" s="15" t="n">
        <v>0.9999999999999998</v>
      </c>
      <c r="G3117" s="15" t="n">
        <v>1.0000000000000016</v>
      </c>
      <c r="H3117" s="15" t="n">
        <v>0.9711355262363297</v>
      </c>
      <c r="I3117" s="15" t="n">
        <v>0.15548299815625274</v>
      </c>
      <c r="J3117" s="15" t="n">
        <v>0.04515252985738331</v>
      </c>
      <c r="K3117" s="15" t="n">
        <v>1.0000000000000007</v>
      </c>
      <c r="L3117" s="15" t="n">
        <v>-0.23217480102354482</v>
      </c>
      <c r="M3117" s="15" t="n">
        <v>0.016177788566826414</v>
      </c>
      <c r="N3117" s="15" t="n">
        <v>0.5160592674373115</v>
      </c>
      <c r="O3117" s="15" t="n">
        <v>0.4991174294157493</v>
      </c>
    </row>
    <row r="3118">
      <c r="B3118" s="8" t="s">
        <v>346</v>
      </c>
      <c r="C3118" s="19" t="n">
        <v>0.9999999999999831</v>
      </c>
      <c r="D3118" s="19" t="n">
        <v>0.9999999999999996</v>
      </c>
      <c r="E3118" s="19" t="n">
        <v>0.9999999999999996</v>
      </c>
      <c r="F3118" s="19" t="n">
        <v>1.0</v>
      </c>
      <c r="G3118" s="19" t="n">
        <v>1.0000000000000069</v>
      </c>
      <c r="H3118" s="19" t="n">
        <v>0.8142853465510036</v>
      </c>
      <c r="I3118" s="19" t="n">
        <v>-0.168384809022293</v>
      </c>
      <c r="J3118" s="19" t="n">
        <v>0.053921387276561976</v>
      </c>
      <c r="K3118" s="19" t="n">
        <v>0.9999999999999984</v>
      </c>
      <c r="L3118" s="19" t="n">
        <v>-0.3043809262370559</v>
      </c>
      <c r="M3118" s="19" t="n">
        <v>0.17002534432209687</v>
      </c>
      <c r="N3118" s="19" t="n">
        <v>0.4754066793345639</v>
      </c>
      <c r="O3118" s="19" t="n">
        <v>0.4982813432178094</v>
      </c>
    </row>
    <row r="3119">
      <c r="B3119" s="8" t="s">
        <v>347</v>
      </c>
      <c r="C3119" s="15" t="n">
        <v>0.9999999999999726</v>
      </c>
      <c r="D3119" s="15" t="n">
        <v>1.0000000000000016</v>
      </c>
      <c r="E3119" s="15" t="n">
        <v>1.0000000000000062</v>
      </c>
      <c r="F3119" s="15" t="n">
        <v>1.000000000000001</v>
      </c>
      <c r="G3119" s="15" t="n">
        <v>0.9999999999999957</v>
      </c>
      <c r="H3119" s="15" t="n">
        <v>0.9363494892686057</v>
      </c>
      <c r="I3119" s="15" t="n">
        <v>0.36166865104884843</v>
      </c>
      <c r="J3119" s="15" t="n">
        <v>0.04669837258479044</v>
      </c>
      <c r="K3119" s="15" t="n">
        <v>0.9999999999999996</v>
      </c>
      <c r="L3119" s="15" t="n">
        <v>-0.2439819533925571</v>
      </c>
      <c r="M3119" s="15" t="n">
        <v>0.10783839879562064</v>
      </c>
      <c r="N3119" s="15" t="n">
        <v>0.48828818943502894</v>
      </c>
      <c r="O3119" s="15" t="n">
        <v>0.5008878395460277</v>
      </c>
    </row>
    <row r="3120">
      <c r="B3120" s="8" t="s">
        <v>348</v>
      </c>
      <c r="C3120" s="19" t="n">
        <v>1.0000000000000009</v>
      </c>
      <c r="D3120" s="19" t="n">
        <v>0.9999999999999988</v>
      </c>
      <c r="E3120" s="19" t="n">
        <v>0.9999999999999983</v>
      </c>
      <c r="F3120" s="19" t="n">
        <v>1.0000000000000009</v>
      </c>
      <c r="G3120" s="19" t="n">
        <v>0.9999999999999998</v>
      </c>
      <c r="H3120" s="19" t="n">
        <v>0.05469570930929123</v>
      </c>
      <c r="I3120" s="19" t="n">
        <v>0.9972518302882039</v>
      </c>
      <c r="J3120" s="19" t="n">
        <v>-0.08429303901467598</v>
      </c>
      <c r="K3120" s="19" t="n">
        <v>1.0000000000000004</v>
      </c>
      <c r="L3120" s="19" t="n">
        <v>-0.008359699843440635</v>
      </c>
      <c r="M3120" s="19" t="n">
        <v>0.40538004857548937</v>
      </c>
      <c r="N3120" s="19" t="n">
        <v>0.4268279700957341</v>
      </c>
      <c r="O3120" s="19" t="n">
        <v>0.46284860247259135</v>
      </c>
    </row>
    <row r="3121">
      <c r="B3121" s="8" t="s">
        <v>349</v>
      </c>
      <c r="C3121" s="15" t="n">
        <v>1.0000000000000049</v>
      </c>
      <c r="D3121" s="15" t="n">
        <v>0.999999999999999</v>
      </c>
      <c r="E3121" s="15" t="n">
        <v>0.9999999999999983</v>
      </c>
      <c r="F3121" s="15" t="n">
        <v>0.9999999999999997</v>
      </c>
      <c r="G3121" s="15" t="n">
        <v>1.0000000000000007</v>
      </c>
      <c r="H3121" s="15" t="n">
        <v>0.7037097330302482</v>
      </c>
      <c r="I3121" s="15" t="n">
        <v>-0.38846372377327926</v>
      </c>
      <c r="J3121" s="15" t="n">
        <v>0.06314746319350995</v>
      </c>
      <c r="K3121" s="15" t="n">
        <v>1.0000000000000018</v>
      </c>
      <c r="L3121" s="15" t="n">
        <v>-0.20536596024797862</v>
      </c>
      <c r="M3121" s="15" t="n">
        <v>0.05572174055002359</v>
      </c>
      <c r="N3121" s="15" t="n">
        <v>0.504477575123385</v>
      </c>
      <c r="O3121" s="15" t="n">
        <v>0.498907752122387</v>
      </c>
    </row>
    <row r="3122">
      <c r="B3122" s="8" t="s">
        <v>350</v>
      </c>
      <c r="C3122" s="19" t="n">
        <v>1.0000000000000016</v>
      </c>
      <c r="D3122" s="19" t="n">
        <v>0.9999999999999998</v>
      </c>
      <c r="E3122" s="19" t="n">
        <v>0.9999999999999997</v>
      </c>
      <c r="F3122" s="19" t="n">
        <v>1.0000000000000002</v>
      </c>
      <c r="G3122" s="19" t="n">
        <v>0.9999999999999949</v>
      </c>
      <c r="H3122" s="19" t="n">
        <v>0.17684315912042436</v>
      </c>
      <c r="I3122" s="19" t="n">
        <v>-0.5140428179991215</v>
      </c>
      <c r="J3122" s="19" t="n">
        <v>-0.21387795317877883</v>
      </c>
      <c r="K3122" s="19" t="n">
        <v>0.9999999999999987</v>
      </c>
      <c r="L3122" s="19" t="n">
        <v>-0.7640206694138192</v>
      </c>
      <c r="M3122" s="19" t="n">
        <v>-0.9206933496479319</v>
      </c>
      <c r="N3122" s="19" t="n">
        <v>0.050256893226598924</v>
      </c>
      <c r="O3122" s="19" t="n">
        <v>-0.2129223672020055</v>
      </c>
    </row>
    <row r="3123">
      <c r="B3123" s="8" t="s">
        <v>351</v>
      </c>
      <c r="C3123" s="15" t="n">
        <v>0.9999999999999972</v>
      </c>
      <c r="D3123" s="15" t="n">
        <v>1.000000000000001</v>
      </c>
      <c r="E3123" s="15" t="n">
        <v>0.9999999999999998</v>
      </c>
      <c r="F3123" s="15" t="n">
        <v>1.000000000000001</v>
      </c>
      <c r="G3123" s="15" t="n">
        <v>1.0000000000000144</v>
      </c>
      <c r="H3123" s="15" t="n">
        <v>0.9202331252302283</v>
      </c>
      <c r="I3123" s="15" t="n">
        <v>0.5710567327600984</v>
      </c>
      <c r="J3123" s="15" t="n">
        <v>0.04615701737916671</v>
      </c>
      <c r="K3123" s="15" t="n">
        <v>1.0000000000000002</v>
      </c>
      <c r="L3123" s="15" t="n">
        <v>-0.13534325248080195</v>
      </c>
      <c r="M3123" s="15" t="n">
        <v>0.138242226430372</v>
      </c>
      <c r="N3123" s="15" t="n">
        <v>0.48153638289817546</v>
      </c>
      <c r="O3123" s="15" t="n">
        <v>0.5027658419689681</v>
      </c>
    </row>
    <row r="3124">
      <c r="B3124" s="8" t="s">
        <v>352</v>
      </c>
      <c r="C3124" s="19" t="n">
        <v>0.9999999999999993</v>
      </c>
      <c r="D3124" s="19" t="n">
        <v>1.0000000000000007</v>
      </c>
      <c r="E3124" s="19" t="n">
        <v>0.9999999999999999</v>
      </c>
      <c r="F3124" s="19" t="n">
        <v>1.000000000000002</v>
      </c>
      <c r="G3124" s="19" t="n">
        <v>1.0</v>
      </c>
      <c r="H3124" s="19" t="n">
        <v>0.03629798306258836</v>
      </c>
      <c r="I3124" s="19" t="n">
        <v>0.017864915465461033</v>
      </c>
      <c r="J3124" s="19" t="n">
        <v>0.9985984139138945</v>
      </c>
      <c r="K3124" s="19" t="n">
        <v>0.9999999999999997</v>
      </c>
      <c r="L3124" s="19" t="n">
        <v>0.9991836172716295</v>
      </c>
      <c r="M3124" s="19" t="n">
        <v>0.009562630010449921</v>
      </c>
      <c r="N3124" s="19" t="n">
        <v>0.002135211835359549</v>
      </c>
      <c r="O3124" s="19" t="n">
        <v>0.02582236253337526</v>
      </c>
    </row>
    <row r="3125">
      <c r="B3125" s="8" t="s">
        <v>353</v>
      </c>
      <c r="C3125" s="15" t="n">
        <v>0.9999999999999987</v>
      </c>
      <c r="D3125" s="15" t="n">
        <v>0.9999999999999981</v>
      </c>
      <c r="E3125" s="15" t="n">
        <v>0.9999999999999999</v>
      </c>
      <c r="F3125" s="15" t="n">
        <v>0.9999999999999998</v>
      </c>
      <c r="G3125" s="15" t="n">
        <v>1.000000000000001</v>
      </c>
      <c r="H3125" s="15" t="n">
        <v>0.9618230683591876</v>
      </c>
      <c r="I3125" s="15" t="n">
        <v>0.3274305307031215</v>
      </c>
      <c r="J3125" s="15" t="n">
        <v>-0.013192377611067946</v>
      </c>
      <c r="K3125" s="15" t="n">
        <v>0.999999999999999</v>
      </c>
      <c r="L3125" s="15" t="n">
        <v>-0.24396623638748977</v>
      </c>
      <c r="M3125" s="15" t="n">
        <v>0.07923125447158134</v>
      </c>
      <c r="N3125" s="15" t="n">
        <v>0.4981915802926977</v>
      </c>
      <c r="O3125" s="15" t="n">
        <v>0.5026333115558189</v>
      </c>
    </row>
    <row r="3126">
      <c r="B3126" s="8" t="s">
        <v>354</v>
      </c>
      <c r="C3126" s="19" t="n">
        <v>1.000000000000001</v>
      </c>
      <c r="D3126" s="19" t="n">
        <v>1.0000000000000033</v>
      </c>
      <c r="E3126" s="19" t="n">
        <v>1.0000000000000016</v>
      </c>
      <c r="F3126" s="19" t="n">
        <v>0.9999999999999997</v>
      </c>
      <c r="G3126" s="19" t="n">
        <v>1.0000000000000033</v>
      </c>
      <c r="H3126" s="19" t="n">
        <v>0.3754644306838796</v>
      </c>
      <c r="I3126" s="19" t="n">
        <v>-0.712767473268796</v>
      </c>
      <c r="J3126" s="19" t="n">
        <v>0.09000930936623495</v>
      </c>
      <c r="K3126" s="19" t="n">
        <v>1.0000000000000013</v>
      </c>
      <c r="L3126" s="19" t="n">
        <v>-0.4365090584458733</v>
      </c>
      <c r="M3126" s="19" t="n">
        <v>0.8572489508585938</v>
      </c>
      <c r="N3126" s="19" t="n">
        <v>0.05715963488570545</v>
      </c>
      <c r="O3126" s="19" t="n">
        <v>0.3294545712172713</v>
      </c>
    </row>
    <row r="3127">
      <c r="B3127" s="8" t="s">
        <v>355</v>
      </c>
      <c r="C3127" s="15" t="n">
        <v>1.0000000000000009</v>
      </c>
      <c r="D3127" s="15" t="n">
        <v>1.0</v>
      </c>
      <c r="E3127" s="15" t="n">
        <v>1.0000000000000022</v>
      </c>
      <c r="F3127" s="15" t="n">
        <v>1.0000000000000002</v>
      </c>
      <c r="G3127" s="15" t="n">
        <v>0.9999999999999961</v>
      </c>
      <c r="H3127" s="15" t="n">
        <v>0.406474216379352</v>
      </c>
      <c r="I3127" s="15" t="n">
        <v>0.9595042853872923</v>
      </c>
      <c r="J3127" s="15" t="n">
        <v>0.13884767639111478</v>
      </c>
      <c r="K3127" s="15" t="n">
        <v>0.9999999999999998</v>
      </c>
      <c r="L3127" s="15" t="n">
        <v>-0.09335445884008581</v>
      </c>
      <c r="M3127" s="15" t="n">
        <v>-0.026330666047903812</v>
      </c>
      <c r="N3127" s="15" t="n">
        <v>0.4961777513906296</v>
      </c>
      <c r="O3127" s="15" t="n">
        <v>0.4863311622073145</v>
      </c>
    </row>
    <row r="3128">
      <c r="B3128" s="8" t="s">
        <v>356</v>
      </c>
      <c r="C3128" s="19" t="n">
        <v>0.9999999999999821</v>
      </c>
      <c r="D3128" s="19" t="n">
        <v>0.9999999999999992</v>
      </c>
      <c r="E3128" s="19" t="n">
        <v>0.999999999999999</v>
      </c>
      <c r="F3128" s="19" t="n">
        <v>0.9999999999999996</v>
      </c>
      <c r="G3128" s="19" t="n">
        <v>1.0000000000000482</v>
      </c>
      <c r="H3128" s="19" t="n">
        <v>0.08660411624787796</v>
      </c>
      <c r="I3128" s="19" t="n">
        <v>0.014979777895863673</v>
      </c>
      <c r="J3128" s="19" t="n">
        <v>0.9899788831243012</v>
      </c>
      <c r="K3128" s="19" t="n">
        <v>0.9999999999999996</v>
      </c>
      <c r="L3128" s="19" t="n">
        <v>0.9970921783013306</v>
      </c>
      <c r="M3128" s="19" t="n">
        <v>-0.01088762689048829</v>
      </c>
      <c r="N3128" s="19" t="n">
        <v>0.04625414596004706</v>
      </c>
      <c r="O3128" s="19" t="n">
        <v>0.0627747442460411</v>
      </c>
    </row>
    <row r="3129">
      <c r="B3129" s="8" t="s">
        <v>357</v>
      </c>
      <c r="C3129" s="15" t="n">
        <v>0.9999999999999947</v>
      </c>
      <c r="D3129" s="15" t="n">
        <v>1.0000000000000018</v>
      </c>
      <c r="E3129" s="15" t="n">
        <v>0.9999999999999994</v>
      </c>
      <c r="F3129" s="15" t="n">
        <v>0.9999999999999991</v>
      </c>
      <c r="G3129" s="15" t="n">
        <v>0.9999999999999964</v>
      </c>
      <c r="H3129" s="15" t="n">
        <v>0.7602228230875325</v>
      </c>
      <c r="I3129" s="15" t="n">
        <v>0.7163364831585999</v>
      </c>
      <c r="J3129" s="15" t="n">
        <v>0.03904297085281664</v>
      </c>
      <c r="K3129" s="15" t="n">
        <v>0.9999999999999989</v>
      </c>
      <c r="L3129" s="15" t="n">
        <v>-0.2899584300542522</v>
      </c>
      <c r="M3129" s="15" t="n">
        <v>0.030167455906768864</v>
      </c>
      <c r="N3129" s="15" t="n">
        <v>0.5001737727266016</v>
      </c>
      <c r="O3129" s="15" t="n">
        <v>0.5131567243901441</v>
      </c>
    </row>
    <row r="3130">
      <c r="B3130" s="8" t="s">
        <v>358</v>
      </c>
      <c r="C3130" s="19" t="n">
        <v>0.999999999999999</v>
      </c>
      <c r="D3130" s="19" t="n">
        <v>0.9999999999999998</v>
      </c>
      <c r="E3130" s="19" t="n">
        <v>1.000000000000001</v>
      </c>
      <c r="F3130" s="19" t="n">
        <v>1.0000000000000009</v>
      </c>
      <c r="G3130" s="19" t="n">
        <v>1.0000000000000029</v>
      </c>
      <c r="H3130" s="19" t="n">
        <v>0.9062253074158949</v>
      </c>
      <c r="I3130" s="19" t="n">
        <v>0.5435354577049674</v>
      </c>
      <c r="J3130" s="19" t="n">
        <v>0.048222613097349695</v>
      </c>
      <c r="K3130" s="19" t="n">
        <v>1.0000000000000024</v>
      </c>
      <c r="L3130" s="19" t="n">
        <v>-0.14558864785000925</v>
      </c>
      <c r="M3130" s="19" t="n">
        <v>0.05592644926898844</v>
      </c>
      <c r="N3130" s="19" t="n">
        <v>0.523948902375153</v>
      </c>
      <c r="O3130" s="19" t="n">
        <v>0.4987498957579382</v>
      </c>
    </row>
    <row r="3131">
      <c r="B3131" s="8" t="s">
        <v>359</v>
      </c>
      <c r="C3131" s="15" t="n">
        <v>0.9999999999999972</v>
      </c>
      <c r="D3131" s="15" t="n">
        <v>1.0000000000000007</v>
      </c>
      <c r="E3131" s="15" t="n">
        <v>0.9999999999999989</v>
      </c>
      <c r="F3131" s="15" t="n">
        <v>1.0000000000000004</v>
      </c>
      <c r="G3131" s="15" t="n">
        <v>1.0000000000000022</v>
      </c>
      <c r="H3131" s="15" t="n">
        <v>0.5963819014899043</v>
      </c>
      <c r="I3131" s="15" t="n">
        <v>0.638452899042171</v>
      </c>
      <c r="J3131" s="15" t="n">
        <v>0.029576579828583787</v>
      </c>
      <c r="K3131" s="15" t="n">
        <v>1.0000000000000002</v>
      </c>
      <c r="L3131" s="15" t="n">
        <v>-0.24421504715332842</v>
      </c>
      <c r="M3131" s="15" t="n">
        <v>0.31105771149657113</v>
      </c>
      <c r="N3131" s="15" t="n">
        <v>0.4416797236258993</v>
      </c>
      <c r="O3131" s="15" t="n">
        <v>0.47098167697580184</v>
      </c>
    </row>
    <row r="3132">
      <c r="B3132" s="8" t="s">
        <v>360</v>
      </c>
      <c r="C3132" s="19" t="n">
        <v>1.0000000000000027</v>
      </c>
      <c r="D3132" s="19" t="n">
        <v>1.0000000000000004</v>
      </c>
      <c r="E3132" s="19" t="n">
        <v>1.0000000000000044</v>
      </c>
      <c r="F3132" s="19" t="n">
        <v>0.9999999999999997</v>
      </c>
      <c r="G3132" s="19" t="n">
        <v>1.0000000000000002</v>
      </c>
      <c r="H3132" s="19" t="n">
        <v>0.06596817269457017</v>
      </c>
      <c r="I3132" s="19" t="n">
        <v>2.4907287994804653E-4</v>
      </c>
      <c r="J3132" s="19" t="n">
        <v>0.9875169236553708</v>
      </c>
      <c r="K3132" s="19" t="n">
        <v>0.9999999999999996</v>
      </c>
      <c r="L3132" s="19" t="n">
        <v>0.9993384410796712</v>
      </c>
      <c r="M3132" s="19" t="n">
        <v>0.002927879540539543</v>
      </c>
      <c r="N3132" s="19" t="n">
        <v>0.049509066669134405</v>
      </c>
      <c r="O3132" s="19" t="n">
        <v>0.06475645444637713</v>
      </c>
    </row>
    <row r="3133">
      <c r="B3133" s="8" t="s">
        <v>361</v>
      </c>
      <c r="C3133" s="15" t="n">
        <v>1.0000000000000042</v>
      </c>
      <c r="D3133" s="15" t="n">
        <v>0.9999999999999994</v>
      </c>
      <c r="E3133" s="15" t="n">
        <v>1.0000000000000007</v>
      </c>
      <c r="F3133" s="15" t="n">
        <v>0.9999999999999996</v>
      </c>
      <c r="G3133" s="15" t="n">
        <v>1.0000000000000016</v>
      </c>
      <c r="H3133" s="15" t="n">
        <v>0.6421983685150615</v>
      </c>
      <c r="I3133" s="15" t="n">
        <v>0.944417077494836</v>
      </c>
      <c r="J3133" s="15" t="n">
        <v>0.006754890855301953</v>
      </c>
      <c r="K3133" s="15" t="n">
        <v>0.9999999999999998</v>
      </c>
      <c r="L3133" s="15" t="n">
        <v>-0.043129072109728536</v>
      </c>
      <c r="M3133" s="15" t="n">
        <v>0.1575321376410283</v>
      </c>
      <c r="N3133" s="15" t="n">
        <v>0.4763612901433467</v>
      </c>
      <c r="O3133" s="15" t="n">
        <v>0.5074242431059587</v>
      </c>
    </row>
    <row r="3134">
      <c r="B3134" s="8" t="s">
        <v>362</v>
      </c>
      <c r="C3134" s="19" t="n">
        <v>1.0000000000000018</v>
      </c>
      <c r="D3134" s="19" t="n">
        <v>0.9999999999999973</v>
      </c>
      <c r="E3134" s="19" t="n">
        <v>0.9999999999999982</v>
      </c>
      <c r="F3134" s="19" t="n">
        <v>0.9999999999999953</v>
      </c>
      <c r="G3134" s="19" t="n">
        <v>0.9999999999999988</v>
      </c>
      <c r="H3134" s="19" t="n">
        <v>0.03684134214412148</v>
      </c>
      <c r="I3134" s="19" t="n">
        <v>-2.410463444083496E-4</v>
      </c>
      <c r="J3134" s="19" t="n">
        <v>0.9912522217923827</v>
      </c>
      <c r="K3134" s="19" t="n">
        <v>0.9999999999999991</v>
      </c>
      <c r="L3134" s="19" t="n">
        <v>0.9997686437016594</v>
      </c>
      <c r="M3134" s="19" t="n">
        <v>-0.035821596960705734</v>
      </c>
      <c r="N3134" s="19" t="n">
        <v>0.03134750984383619</v>
      </c>
      <c r="O3134" s="19" t="n">
        <v>0.047121194771009685</v>
      </c>
    </row>
    <row r="3135">
      <c r="B3135" s="8" t="s">
        <v>363</v>
      </c>
      <c r="C3135" s="15" t="n">
        <v>1.000000000000001</v>
      </c>
      <c r="D3135" s="15" t="n">
        <v>1.0000000000000016</v>
      </c>
      <c r="E3135" s="15" t="n">
        <v>0.9999999999999997</v>
      </c>
      <c r="F3135" s="15" t="n">
        <v>0.9999999999999986</v>
      </c>
      <c r="G3135" s="15" t="n">
        <v>0.9999999999999966</v>
      </c>
      <c r="H3135" s="15" t="n">
        <v>0.9107075294985003</v>
      </c>
      <c r="I3135" s="15" t="n">
        <v>0.5264175153858133</v>
      </c>
      <c r="J3135" s="15" t="n">
        <v>0.0529545472258859</v>
      </c>
      <c r="K3135" s="15" t="n">
        <v>1.0</v>
      </c>
      <c r="L3135" s="15" t="n">
        <v>-0.19182025973201305</v>
      </c>
      <c r="M3135" s="15" t="n">
        <v>0.07384067403426246</v>
      </c>
      <c r="N3135" s="15" t="n">
        <v>0.511653722363092</v>
      </c>
      <c r="O3135" s="15" t="n">
        <v>0.5113250125515857</v>
      </c>
    </row>
    <row r="3136">
      <c r="B3136" s="8" t="s">
        <v>364</v>
      </c>
      <c r="C3136" s="19" t="n">
        <v>0.9999999999999954</v>
      </c>
      <c r="D3136" s="19" t="n">
        <v>1.0000000000000009</v>
      </c>
      <c r="E3136" s="19" t="n">
        <v>0.9999999999999988</v>
      </c>
      <c r="F3136" s="19" t="n">
        <v>0.9999999999999996</v>
      </c>
      <c r="G3136" s="19" t="n">
        <v>1.0000000000000104</v>
      </c>
      <c r="H3136" s="19" t="n">
        <v>0.09762896318603859</v>
      </c>
      <c r="I3136" s="19" t="n">
        <v>0.9951190972084422</v>
      </c>
      <c r="J3136" s="19" t="n">
        <v>0.0558354058544698</v>
      </c>
      <c r="K3136" s="19" t="n">
        <v>0.9999999999999991</v>
      </c>
      <c r="L3136" s="19" t="n">
        <v>0.037755717771975825</v>
      </c>
      <c r="M3136" s="19" t="n">
        <v>0.3231779092720343</v>
      </c>
      <c r="N3136" s="19" t="n">
        <v>0.4310722025926949</v>
      </c>
      <c r="O3136" s="19" t="n">
        <v>0.45855593647264425</v>
      </c>
    </row>
    <row r="3137">
      <c r="B3137" s="8" t="s">
        <v>365</v>
      </c>
      <c r="C3137" s="15" t="n">
        <v>1.0000000000000016</v>
      </c>
      <c r="D3137" s="15" t="n">
        <v>0.9999999999999989</v>
      </c>
      <c r="E3137" s="15" t="n">
        <v>0.9999999999999982</v>
      </c>
      <c r="F3137" s="15" t="n">
        <v>0.9999999999999989</v>
      </c>
      <c r="G3137" s="15" t="n">
        <v>1.0000000000000036</v>
      </c>
      <c r="H3137" s="15" t="n">
        <v>0.08031675061283473</v>
      </c>
      <c r="I3137" s="15" t="n">
        <v>0.007526157620994538</v>
      </c>
      <c r="J3137" s="15" t="n">
        <v>0.9871851633246841</v>
      </c>
      <c r="K3137" s="15" t="n">
        <v>0.9999999999999998</v>
      </c>
      <c r="L3137" s="15" t="n">
        <v>0.9979708263623656</v>
      </c>
      <c r="M3137" s="15" t="n">
        <v>-8.426870268473568E-4</v>
      </c>
      <c r="N3137" s="15" t="n">
        <v>0.047404392156973466</v>
      </c>
      <c r="O3137" s="15" t="n">
        <v>0.06913550522329025</v>
      </c>
    </row>
    <row r="3138">
      <c r="B3138" s="8" t="s">
        <v>366</v>
      </c>
      <c r="C3138" s="19" t="n">
        <v>0.9999999999999988</v>
      </c>
      <c r="D3138" s="19" t="n">
        <v>1.0000000000000009</v>
      </c>
      <c r="E3138" s="19" t="n">
        <v>1.0000000000000002</v>
      </c>
      <c r="F3138" s="19" t="n">
        <v>0.9999999999999996</v>
      </c>
      <c r="G3138" s="19" t="n">
        <v>1.0000000000000036</v>
      </c>
      <c r="H3138" s="19" t="n">
        <v>0.7362131643587807</v>
      </c>
      <c r="I3138" s="19" t="n">
        <v>0.7793790134612135</v>
      </c>
      <c r="J3138" s="19" t="n">
        <v>0.042196460133727645</v>
      </c>
      <c r="K3138" s="19" t="n">
        <v>0.9999999999999999</v>
      </c>
      <c r="L3138" s="19" t="n">
        <v>-0.2636728120320535</v>
      </c>
      <c r="M3138" s="19" t="n">
        <v>0.12991543954991813</v>
      </c>
      <c r="N3138" s="19" t="n">
        <v>0.48242276338889417</v>
      </c>
      <c r="O3138" s="19" t="n">
        <v>0.49338993923363605</v>
      </c>
    </row>
    <row r="3139">
      <c r="B3139" s="8" t="s">
        <v>367</v>
      </c>
      <c r="C3139" s="15" t="n">
        <v>0.9999999999999959</v>
      </c>
      <c r="D3139" s="15" t="n">
        <v>1.0000000000000009</v>
      </c>
      <c r="E3139" s="15" t="n">
        <v>1.0000000000000004</v>
      </c>
      <c r="F3139" s="15" t="n">
        <v>0.9999999999999998</v>
      </c>
      <c r="G3139" s="15" t="n">
        <v>0.9999999999999977</v>
      </c>
      <c r="H3139" s="15" t="n">
        <v>0.9947488868341331</v>
      </c>
      <c r="I3139" s="15" t="n">
        <v>0.07769874223043062</v>
      </c>
      <c r="J3139" s="15" t="n">
        <v>0.0652843885134447</v>
      </c>
      <c r="K3139" s="15" t="n">
        <v>1.0000000000000004</v>
      </c>
      <c r="L3139" s="15" t="n">
        <v>-0.19202138217551867</v>
      </c>
      <c r="M3139" s="15" t="n">
        <v>0.058851015147603276</v>
      </c>
      <c r="N3139" s="15" t="n">
        <v>0.5238215315064758</v>
      </c>
      <c r="O3139" s="15" t="n">
        <v>0.5046638642524037</v>
      </c>
    </row>
    <row r="3140">
      <c r="B3140" s="8" t="s">
        <v>368</v>
      </c>
      <c r="C3140" s="19" t="n">
        <v>0.9999999999999956</v>
      </c>
      <c r="D3140" s="19" t="n">
        <v>0.9999999999999997</v>
      </c>
      <c r="E3140" s="19" t="n">
        <v>1.0000000000000013</v>
      </c>
      <c r="F3140" s="19" t="n">
        <v>0.9999999999999993</v>
      </c>
      <c r="G3140" s="19" t="n">
        <v>0.9999999999999979</v>
      </c>
      <c r="H3140" s="19" t="n">
        <v>0.1065849281745919</v>
      </c>
      <c r="I3140" s="19" t="n">
        <v>-0.10267865035525199</v>
      </c>
      <c r="J3140" s="19" t="n">
        <v>-0.43620541622668196</v>
      </c>
      <c r="K3140" s="19" t="n">
        <v>1.0000000000000004</v>
      </c>
      <c r="L3140" s="19" t="n">
        <v>-0.9871177793291241</v>
      </c>
      <c r="M3140" s="19" t="n">
        <v>0.7084078588019097</v>
      </c>
      <c r="N3140" s="19" t="n">
        <v>0.07439679202092642</v>
      </c>
      <c r="O3140" s="19" t="n">
        <v>0.12977994740839593</v>
      </c>
    </row>
    <row r="3141">
      <c r="B3141" s="8" t="s">
        <v>369</v>
      </c>
      <c r="C3141" s="15" t="n">
        <v>0.9999999999999923</v>
      </c>
      <c r="D3141" s="15" t="n">
        <v>0.9999999999999998</v>
      </c>
      <c r="E3141" s="15" t="n">
        <v>1.0000000000000018</v>
      </c>
      <c r="F3141" s="15" t="n">
        <v>1.0000000000000004</v>
      </c>
      <c r="G3141" s="15" t="n">
        <v>0.9999999999999956</v>
      </c>
      <c r="H3141" s="15" t="n">
        <v>1.0126754281442656</v>
      </c>
      <c r="I3141" s="15" t="n">
        <v>0.11052799719561976</v>
      </c>
      <c r="J3141" s="15" t="n">
        <v>-0.03938784553223256</v>
      </c>
      <c r="K3141" s="15" t="n">
        <v>1.0000000000000009</v>
      </c>
      <c r="L3141" s="15" t="n">
        <v>0.23214486297449968</v>
      </c>
      <c r="M3141" s="15" t="n">
        <v>0.030591989953233232</v>
      </c>
      <c r="N3141" s="15" t="n">
        <v>0.5012461286150419</v>
      </c>
      <c r="O3141" s="15" t="n">
        <v>0.5044338840987653</v>
      </c>
    </row>
    <row r="3142">
      <c r="B3142" s="8" t="s">
        <v>370</v>
      </c>
      <c r="C3142" s="19" t="n">
        <v>1.0000000000000022</v>
      </c>
      <c r="D3142" s="19" t="n">
        <v>1.0000000000000004</v>
      </c>
      <c r="E3142" s="19" t="n">
        <v>0.9999999999999988</v>
      </c>
      <c r="F3142" s="19" t="n">
        <v>0.9999999999999997</v>
      </c>
      <c r="G3142" s="19" t="n">
        <v>1.0000000000000016</v>
      </c>
      <c r="H3142" s="19" t="n">
        <v>1.0171980515629928</v>
      </c>
      <c r="I3142" s="19" t="n">
        <v>0.28007737733137233</v>
      </c>
      <c r="J3142" s="19" t="n">
        <v>0.11865199728217346</v>
      </c>
      <c r="K3142" s="19" t="n">
        <v>1.0000000000000029</v>
      </c>
      <c r="L3142" s="19" t="n">
        <v>-0.12443538137462203</v>
      </c>
      <c r="M3142" s="19" t="n">
        <v>0.008360855203070902</v>
      </c>
      <c r="N3142" s="19" t="n">
        <v>0.48831446574534887</v>
      </c>
      <c r="O3142" s="19" t="n">
        <v>0.493705332228296</v>
      </c>
    </row>
    <row r="3143">
      <c r="B3143" s="8" t="s">
        <v>371</v>
      </c>
      <c r="C3143" s="15" t="n">
        <v>0.9999999999999972</v>
      </c>
      <c r="D3143" s="15" t="n">
        <v>1.000000000000001</v>
      </c>
      <c r="E3143" s="15" t="n">
        <v>1.0</v>
      </c>
      <c r="F3143" s="15" t="n">
        <v>0.9999999999999986</v>
      </c>
      <c r="G3143" s="15" t="n">
        <v>1.000000000000002</v>
      </c>
      <c r="H3143" s="15" t="n">
        <v>1.026285734410621</v>
      </c>
      <c r="I3143" s="15" t="n">
        <v>0.35744699777785316</v>
      </c>
      <c r="J3143" s="15" t="n">
        <v>0.14467922543486797</v>
      </c>
      <c r="K3143" s="15" t="n">
        <v>1.0000000000000002</v>
      </c>
      <c r="L3143" s="15" t="n">
        <v>0.0013331705189037263</v>
      </c>
      <c r="M3143" s="15" t="n">
        <v>0.14582184827941128</v>
      </c>
      <c r="N3143" s="15" t="n">
        <v>0.47205063941750275</v>
      </c>
      <c r="O3143" s="15" t="n">
        <v>0.48970638167664743</v>
      </c>
    </row>
    <row r="3144">
      <c r="B3144" s="8" t="s">
        <v>372</v>
      </c>
      <c r="C3144" s="19" t="n">
        <v>1.000000000000001</v>
      </c>
      <c r="D3144" s="19" t="n">
        <v>0.9999999999999982</v>
      </c>
      <c r="E3144" s="19" t="n">
        <v>0.999999999999999</v>
      </c>
      <c r="F3144" s="19" t="n">
        <v>1.0000000000000007</v>
      </c>
      <c r="G3144" s="19" t="n">
        <v>0.9999999999999973</v>
      </c>
      <c r="H3144" s="19" t="n">
        <v>0.9652977345675814</v>
      </c>
      <c r="I3144" s="19" t="n">
        <v>0.07876567750957585</v>
      </c>
      <c r="J3144" s="19" t="n">
        <v>-0.09772170485142355</v>
      </c>
      <c r="K3144" s="19" t="n">
        <v>0.9999999999999998</v>
      </c>
      <c r="L3144" s="19" t="n">
        <v>-0.31410487802110754</v>
      </c>
      <c r="M3144" s="19" t="n">
        <v>0.12027482420613761</v>
      </c>
      <c r="N3144" s="19" t="n">
        <v>0.48581134136187626</v>
      </c>
      <c r="O3144" s="19" t="n">
        <v>0.5032022653841405</v>
      </c>
    </row>
    <row r="3145">
      <c r="B3145" s="8" t="s">
        <v>373</v>
      </c>
      <c r="C3145" s="15" t="n">
        <v>1.0000000000000009</v>
      </c>
      <c r="D3145" s="15" t="n">
        <v>0.999999999999999</v>
      </c>
      <c r="E3145" s="15" t="n">
        <v>0.9999999999999991</v>
      </c>
      <c r="F3145" s="15" t="n">
        <v>0.9999999999999982</v>
      </c>
      <c r="G3145" s="15" t="n">
        <v>1.0</v>
      </c>
      <c r="H3145" s="15" t="n">
        <v>0.8144785732547505</v>
      </c>
      <c r="I3145" s="15" t="n">
        <v>-0.20378649725250542</v>
      </c>
      <c r="J3145" s="15" t="n">
        <v>0.06697167905500825</v>
      </c>
      <c r="K3145" s="15" t="n">
        <v>1.0000000000000013</v>
      </c>
      <c r="L3145" s="15" t="n">
        <v>-0.29571063232288275</v>
      </c>
      <c r="M3145" s="15" t="n">
        <v>0.06423740784981813</v>
      </c>
      <c r="N3145" s="15" t="n">
        <v>0.5032177207752431</v>
      </c>
      <c r="O3145" s="15" t="n">
        <v>0.4975041442541928</v>
      </c>
    </row>
    <row r="3146">
      <c r="B3146" s="8" t="s">
        <v>374</v>
      </c>
      <c r="C3146" s="19" t="n">
        <v>0.9999999999999954</v>
      </c>
      <c r="D3146" s="19" t="n">
        <v>1.0000000000000007</v>
      </c>
      <c r="E3146" s="19" t="n">
        <v>0.9999999999999987</v>
      </c>
      <c r="F3146" s="19" t="n">
        <v>1.0000000000000002</v>
      </c>
      <c r="G3146" s="19" t="n">
        <v>1.0000000000000053</v>
      </c>
      <c r="H3146" s="19" t="n">
        <v>0.7524273970662582</v>
      </c>
      <c r="I3146" s="19" t="n">
        <v>0.7526113904656828</v>
      </c>
      <c r="J3146" s="19" t="n">
        <v>0.008114384657784794</v>
      </c>
      <c r="K3146" s="19" t="n">
        <v>0.9999999999999999</v>
      </c>
      <c r="L3146" s="19" t="n">
        <v>-0.2114960949203062</v>
      </c>
      <c r="M3146" s="19" t="n">
        <v>0.06604210910574015</v>
      </c>
      <c r="N3146" s="19" t="n">
        <v>0.5140748044131288</v>
      </c>
      <c r="O3146" s="19" t="n">
        <v>0.5099736239436554</v>
      </c>
    </row>
    <row r="3147">
      <c r="B3147" s="8" t="s">
        <v>375</v>
      </c>
      <c r="C3147" s="15" t="n">
        <v>1.0000000000000002</v>
      </c>
      <c r="D3147" s="15" t="n">
        <v>1.0000000000000009</v>
      </c>
      <c r="E3147" s="15" t="n">
        <v>0.9999999999999996</v>
      </c>
      <c r="F3147" s="15" t="n">
        <v>1.0000000000000009</v>
      </c>
      <c r="G3147" s="15" t="n">
        <v>0.9999999999999999</v>
      </c>
      <c r="H3147" s="15" t="n">
        <v>0.3283350695110239</v>
      </c>
      <c r="I3147" s="15" t="n">
        <v>0.9093318230632959</v>
      </c>
      <c r="J3147" s="15" t="n">
        <v>0.06773238043083674</v>
      </c>
      <c r="K3147" s="15" t="n">
        <v>1.0000000000000004</v>
      </c>
      <c r="L3147" s="15" t="n">
        <v>-0.1711797606065842</v>
      </c>
      <c r="M3147" s="15" t="n">
        <v>0.173011787086265</v>
      </c>
      <c r="N3147" s="15" t="n">
        <v>0.46962865556737393</v>
      </c>
      <c r="O3147" s="15" t="n">
        <v>0.481672246317868</v>
      </c>
    </row>
    <row r="3148">
      <c r="B3148" s="8" t="s">
        <v>376</v>
      </c>
      <c r="C3148" s="19" t="n">
        <v>0.9999999999999984</v>
      </c>
      <c r="D3148" s="19" t="n">
        <v>1.0000000000000004</v>
      </c>
      <c r="E3148" s="19" t="n">
        <v>0.9999999999999988</v>
      </c>
      <c r="F3148" s="19" t="n">
        <v>0.9999999999999994</v>
      </c>
      <c r="G3148" s="19" t="n">
        <v>0.9999999999999988</v>
      </c>
      <c r="H3148" s="19" t="n">
        <v>0.05102812387157402</v>
      </c>
      <c r="I3148" s="19" t="n">
        <v>-0.008625796309675339</v>
      </c>
      <c r="J3148" s="19" t="n">
        <v>0.9961698835730176</v>
      </c>
      <c r="K3148" s="19" t="n">
        <v>1.0000000000000004</v>
      </c>
      <c r="L3148" s="19" t="n">
        <v>0.9992892920151135</v>
      </c>
      <c r="M3148" s="19" t="n">
        <v>-0.0020264800492973798</v>
      </c>
      <c r="N3148" s="19" t="n">
        <v>0.015712579217369498</v>
      </c>
      <c r="O3148" s="19" t="n">
        <v>0.03172766972169102</v>
      </c>
    </row>
    <row r="3149">
      <c r="B3149" s="8" t="s">
        <v>377</v>
      </c>
      <c r="C3149" s="15" t="n">
        <v>1.0000000000000027</v>
      </c>
      <c r="D3149" s="15" t="n">
        <v>0.9999999999999989</v>
      </c>
      <c r="E3149" s="15" t="n">
        <v>0.9999999999999953</v>
      </c>
      <c r="F3149" s="15" t="n">
        <v>0.999999999999998</v>
      </c>
      <c r="G3149" s="15" t="n">
        <v>1.0000000000000049</v>
      </c>
      <c r="H3149" s="15" t="n">
        <v>0.13241063057353353</v>
      </c>
      <c r="I3149" s="15" t="n">
        <v>0.0034271653107128663</v>
      </c>
      <c r="J3149" s="15" t="n">
        <v>0.9999546449279668</v>
      </c>
      <c r="K3149" s="15" t="n">
        <v>1.0000000000000002</v>
      </c>
      <c r="L3149" s="15" t="n">
        <v>0.9951675663958782</v>
      </c>
      <c r="M3149" s="15" t="n">
        <v>-0.01020268014064804</v>
      </c>
      <c r="N3149" s="15" t="n">
        <v>-0.026356518520788606</v>
      </c>
      <c r="O3149" s="15" t="n">
        <v>-0.011503124774530454</v>
      </c>
    </row>
    <row r="3150">
      <c r="B3150" s="8" t="s">
        <v>378</v>
      </c>
      <c r="C3150" s="19" t="n">
        <v>0.9999999999999936</v>
      </c>
      <c r="D3150" s="19" t="n">
        <v>0.9999999999999982</v>
      </c>
      <c r="E3150" s="19" t="n">
        <v>1.0000000000000007</v>
      </c>
      <c r="F3150" s="19" t="n">
        <v>1.0</v>
      </c>
      <c r="G3150" s="19" t="n">
        <v>1.0000000000000029</v>
      </c>
      <c r="H3150" s="19" t="n">
        <v>0.8496910045687994</v>
      </c>
      <c r="I3150" s="19" t="n">
        <v>-0.18533045247319152</v>
      </c>
      <c r="J3150" s="19" t="n">
        <v>0.059986445806578095</v>
      </c>
      <c r="K3150" s="19" t="n">
        <v>1.0</v>
      </c>
      <c r="L3150" s="19" t="n">
        <v>-0.19558578070809815</v>
      </c>
      <c r="M3150" s="19" t="n">
        <v>0.1095490966679472</v>
      </c>
      <c r="N3150" s="19" t="n">
        <v>0.4906174932542748</v>
      </c>
      <c r="O3150" s="19" t="n">
        <v>0.4906718184450875</v>
      </c>
    </row>
    <row r="3151">
      <c r="B3151" s="8" t="s">
        <v>379</v>
      </c>
      <c r="C3151" s="15" t="n">
        <v>0.9999999999999977</v>
      </c>
      <c r="D3151" s="15" t="n">
        <v>1.0000000000000009</v>
      </c>
      <c r="E3151" s="15" t="n">
        <v>1.0000000000000004</v>
      </c>
      <c r="F3151" s="15" t="n">
        <v>0.9999999999999986</v>
      </c>
      <c r="G3151" s="15" t="n">
        <v>0.9999999999999984</v>
      </c>
      <c r="H3151" s="15" t="n">
        <v>0.19027623036559368</v>
      </c>
      <c r="I3151" s="15" t="n">
        <v>-0.2416618974551323</v>
      </c>
      <c r="J3151" s="15" t="n">
        <v>-0.652824839701965</v>
      </c>
      <c r="K3151" s="15" t="n">
        <v>0.9999999999999998</v>
      </c>
      <c r="L3151" s="15" t="n">
        <v>-0.9423831217661239</v>
      </c>
      <c r="M3151" s="15" t="n">
        <v>0.34865092532224695</v>
      </c>
      <c r="N3151" s="15" t="n">
        <v>0.2700982561663604</v>
      </c>
      <c r="O3151" s="15" t="n">
        <v>0.36497390664337315</v>
      </c>
    </row>
    <row r="3152">
      <c r="B3152" s="8" t="s">
        <v>380</v>
      </c>
      <c r="C3152" s="19" t="n">
        <v>0.9999999999999998</v>
      </c>
      <c r="D3152" s="19" t="n">
        <v>1.0000000000000007</v>
      </c>
      <c r="E3152" s="19" t="n">
        <v>1.0000000000000002</v>
      </c>
      <c r="F3152" s="19" t="n">
        <v>0.9999999999999993</v>
      </c>
      <c r="G3152" s="19" t="n">
        <v>0.9999999999999958</v>
      </c>
      <c r="H3152" s="19" t="n">
        <v>0.10749778918401023</v>
      </c>
      <c r="I3152" s="19" t="n">
        <v>0.0030792760005730795</v>
      </c>
      <c r="J3152" s="19" t="n">
        <v>0.9910388821792833</v>
      </c>
      <c r="K3152" s="19" t="n">
        <v>1.0000000000000002</v>
      </c>
      <c r="L3152" s="19" t="n">
        <v>0.9971270670584559</v>
      </c>
      <c r="M3152" s="19" t="n">
        <v>0.0046208611516600434</v>
      </c>
      <c r="N3152" s="19" t="n">
        <v>0.03930024885090747</v>
      </c>
      <c r="O3152" s="19" t="n">
        <v>0.05492857471808185</v>
      </c>
    </row>
    <row r="3153">
      <c r="B3153" s="8" t="s">
        <v>381</v>
      </c>
      <c r="C3153" s="15" t="n">
        <v>1.0000000000000022</v>
      </c>
      <c r="D3153" s="15" t="n">
        <v>0.9999999999999977</v>
      </c>
      <c r="E3153" s="15" t="n">
        <v>1.0000000000000013</v>
      </c>
      <c r="F3153" s="15" t="n">
        <v>1.0</v>
      </c>
      <c r="G3153" s="15" t="n">
        <v>1.0000000000000013</v>
      </c>
      <c r="H3153" s="15" t="n">
        <v>0.9815852163440297</v>
      </c>
      <c r="I3153" s="15" t="n">
        <v>0.2844492305425169</v>
      </c>
      <c r="J3153" s="15" t="n">
        <v>0.04305713598354833</v>
      </c>
      <c r="K3153" s="15" t="n">
        <v>1.0000000000000007</v>
      </c>
      <c r="L3153" s="15" t="n">
        <v>-0.31037589237067575</v>
      </c>
      <c r="M3153" s="15" t="n">
        <v>0.09283865771164594</v>
      </c>
      <c r="N3153" s="15" t="n">
        <v>0.4900634344083167</v>
      </c>
      <c r="O3153" s="15" t="n">
        <v>0.5011967587608047</v>
      </c>
    </row>
    <row r="3154">
      <c r="B3154" s="8" t="s">
        <v>382</v>
      </c>
      <c r="C3154" s="19" t="n">
        <v>1.0000000000000018</v>
      </c>
      <c r="D3154" s="19" t="n">
        <v>0.9999999999999987</v>
      </c>
      <c r="E3154" s="19" t="n">
        <v>0.9999999999999998</v>
      </c>
      <c r="F3154" s="19" t="n">
        <v>1.0</v>
      </c>
      <c r="G3154" s="19" t="n">
        <v>1.000000000000003</v>
      </c>
      <c r="H3154" s="19" t="n">
        <v>0.7955261109092114</v>
      </c>
      <c r="I3154" s="19" t="n">
        <v>0.7381986650689184</v>
      </c>
      <c r="J3154" s="19" t="n">
        <v>0.17834074533854455</v>
      </c>
      <c r="K3154" s="19" t="n">
        <v>1.0000000000000007</v>
      </c>
      <c r="L3154" s="19" t="n">
        <v>-0.30246741055861603</v>
      </c>
      <c r="M3154" s="19" t="n">
        <v>0.1061269138872055</v>
      </c>
      <c r="N3154" s="19" t="n">
        <v>0.4705247981408092</v>
      </c>
      <c r="O3154" s="19" t="n">
        <v>0.4812722607710477</v>
      </c>
    </row>
    <row r="3155">
      <c r="B3155" s="8" t="s">
        <v>383</v>
      </c>
      <c r="C3155" s="15" t="n">
        <v>1.0000000000000193</v>
      </c>
      <c r="D3155" s="15" t="n">
        <v>0.9999999999999988</v>
      </c>
      <c r="E3155" s="15" t="n">
        <v>1.0000000000000004</v>
      </c>
      <c r="F3155" s="15" t="n">
        <v>1.0000000000000004</v>
      </c>
      <c r="G3155" s="15" t="n">
        <v>0.999999999999998</v>
      </c>
      <c r="H3155" s="15" t="n">
        <v>0.14940443541251047</v>
      </c>
      <c r="I3155" s="15" t="n">
        <v>1.0164600629333396</v>
      </c>
      <c r="J3155" s="15" t="n">
        <v>0.007575413512601</v>
      </c>
      <c r="K3155" s="15" t="n">
        <v>0.9999999999999969</v>
      </c>
      <c r="L3155" s="15" t="n">
        <v>0.08095061523464106</v>
      </c>
      <c r="M3155" s="15" t="n">
        <v>0.35380400868158907</v>
      </c>
      <c r="N3155" s="15" t="n">
        <v>0.4268293706741951</v>
      </c>
      <c r="O3155" s="15" t="n">
        <v>0.4566509494815227</v>
      </c>
    </row>
    <row r="3156">
      <c r="B3156" s="8" t="s">
        <v>384</v>
      </c>
      <c r="C3156" s="19" t="n">
        <v>0.9999999999999973</v>
      </c>
      <c r="D3156" s="19" t="n">
        <v>0.9999999999999998</v>
      </c>
      <c r="E3156" s="19" t="n">
        <v>0.999999999999999</v>
      </c>
      <c r="F3156" s="19" t="n">
        <v>1.0000000000000002</v>
      </c>
      <c r="G3156" s="19" t="n">
        <v>0.9999999999999961</v>
      </c>
      <c r="H3156" s="19" t="n">
        <v>0.4615098353008314</v>
      </c>
      <c r="I3156" s="19" t="n">
        <v>0.9728641495347163</v>
      </c>
      <c r="J3156" s="19" t="n">
        <v>0.0524068430160813</v>
      </c>
      <c r="K3156" s="19" t="n">
        <v>1.0000000000000002</v>
      </c>
      <c r="L3156" s="19" t="n">
        <v>-0.0363159278567293</v>
      </c>
      <c r="M3156" s="19" t="n">
        <v>0.11851401610434757</v>
      </c>
      <c r="N3156" s="19" t="n">
        <v>0.48334354173901484</v>
      </c>
      <c r="O3156" s="19" t="n">
        <v>0.5013584277652083</v>
      </c>
    </row>
    <row r="3157">
      <c r="B3157" s="8" t="s">
        <v>385</v>
      </c>
      <c r="C3157" s="15" t="n">
        <v>1.0000000000000013</v>
      </c>
      <c r="D3157" s="15" t="n">
        <v>1.0000000000000013</v>
      </c>
      <c r="E3157" s="15" t="n">
        <v>1.0000000000000007</v>
      </c>
      <c r="F3157" s="15" t="n">
        <v>0.9999999999999997</v>
      </c>
      <c r="G3157" s="15" t="n">
        <v>0.9999999999999981</v>
      </c>
      <c r="H3157" s="15" t="n">
        <v>0.06135288990896896</v>
      </c>
      <c r="I3157" s="15" t="n">
        <v>7.054031281061843E-4</v>
      </c>
      <c r="J3157" s="15" t="n">
        <v>0.9903770790907622</v>
      </c>
      <c r="K3157" s="15" t="n">
        <v>1.0000000000000002</v>
      </c>
      <c r="L3157" s="15" t="n">
        <v>0.9992561754094167</v>
      </c>
      <c r="M3157" s="15" t="n">
        <v>-0.011233476392758459</v>
      </c>
      <c r="N3157" s="15" t="n">
        <v>0.04202932197825109</v>
      </c>
      <c r="O3157" s="15" t="n">
        <v>0.05877209842111348</v>
      </c>
    </row>
    <row r="3158">
      <c r="B3158" s="8" t="s">
        <v>386</v>
      </c>
      <c r="C3158" s="19" t="n">
        <v>1.000000000000005</v>
      </c>
      <c r="D3158" s="19" t="n">
        <v>1.000000000000001</v>
      </c>
      <c r="E3158" s="19" t="n">
        <v>1.0000000000000009</v>
      </c>
      <c r="F3158" s="19" t="n">
        <v>1.0000000000000002</v>
      </c>
      <c r="G3158" s="19" t="n">
        <v>0.9999999999999989</v>
      </c>
      <c r="H3158" s="19" t="n">
        <v>0.9384323036083387</v>
      </c>
      <c r="I3158" s="19" t="n">
        <v>0.47545794300156</v>
      </c>
      <c r="J3158" s="19" t="n">
        <v>0.02370213276127129</v>
      </c>
      <c r="K3158" s="19" t="n">
        <v>1.0000000000000007</v>
      </c>
      <c r="L3158" s="19" t="n">
        <v>-0.17031088027202287</v>
      </c>
      <c r="M3158" s="19" t="n">
        <v>0.05398114789777151</v>
      </c>
      <c r="N3158" s="19" t="n">
        <v>0.5037888172168209</v>
      </c>
      <c r="O3158" s="19" t="n">
        <v>0.5020156486513604</v>
      </c>
    </row>
    <row r="3159">
      <c r="B3159" s="8" t="s">
        <v>387</v>
      </c>
      <c r="C3159" s="15" t="n">
        <v>1.000000000000002</v>
      </c>
      <c r="D3159" s="15" t="n">
        <v>0.9999999999999992</v>
      </c>
      <c r="E3159" s="15" t="n">
        <v>0.9999999999999998</v>
      </c>
      <c r="F3159" s="15" t="n">
        <v>1.0000000000000002</v>
      </c>
      <c r="G3159" s="15" t="n">
        <v>1.0000000000000047</v>
      </c>
      <c r="H3159" s="15" t="n">
        <v>0.7390869648954372</v>
      </c>
      <c r="I3159" s="15" t="n">
        <v>-0.3044034924239528</v>
      </c>
      <c r="J3159" s="15" t="n">
        <v>0.16338555369210278</v>
      </c>
      <c r="K3159" s="15" t="n">
        <v>1.0</v>
      </c>
      <c r="L3159" s="15" t="n">
        <v>-0.2628231206264667</v>
      </c>
      <c r="M3159" s="15" t="n">
        <v>0.47214687256651305</v>
      </c>
      <c r="N3159" s="15" t="n">
        <v>0.3816550670736594</v>
      </c>
      <c r="O3159" s="15" t="n">
        <v>0.45700256717201754</v>
      </c>
    </row>
    <row r="3160">
      <c r="B3160" s="8" t="s">
        <v>388</v>
      </c>
      <c r="C3160" s="19" t="n">
        <v>0.9999999999999726</v>
      </c>
      <c r="D3160" s="19" t="n">
        <v>0.9999999999999996</v>
      </c>
      <c r="E3160" s="19" t="n">
        <v>1.0</v>
      </c>
      <c r="F3160" s="19" t="n">
        <v>1.0</v>
      </c>
      <c r="G3160" s="19" t="n">
        <v>1.0000000000000049</v>
      </c>
      <c r="H3160" s="19" t="n">
        <v>-0.09431674073249721</v>
      </c>
      <c r="I3160" s="19" t="n">
        <v>0.4833617772455665</v>
      </c>
      <c r="J3160" s="19" t="n">
        <v>-0.42611108690038996</v>
      </c>
      <c r="K3160" s="19" t="n">
        <v>1.0</v>
      </c>
      <c r="L3160" s="19" t="n">
        <v>0.8658546293921542</v>
      </c>
      <c r="M3160" s="19" t="n">
        <v>0.6310085338812168</v>
      </c>
      <c r="N3160" s="19" t="n">
        <v>0.16749388888422145</v>
      </c>
      <c r="O3160" s="19" t="n">
        <v>0.2592992376070479</v>
      </c>
    </row>
    <row r="3161">
      <c r="B3161" s="8" t="s">
        <v>389</v>
      </c>
      <c r="C3161" s="15" t="n">
        <v>1.000000000000005</v>
      </c>
      <c r="D3161" s="15" t="n">
        <v>0.9999999999999994</v>
      </c>
      <c r="E3161" s="15" t="n">
        <v>1.0000000000000009</v>
      </c>
      <c r="F3161" s="15" t="n">
        <v>1.0000000000000004</v>
      </c>
      <c r="G3161" s="15" t="n">
        <v>1.0000000000000038</v>
      </c>
      <c r="H3161" s="15" t="n">
        <v>0.9468569425382293</v>
      </c>
      <c r="I3161" s="15" t="n">
        <v>-0.056526801340529724</v>
      </c>
      <c r="J3161" s="15" t="n">
        <v>0.03293175848797844</v>
      </c>
      <c r="K3161" s="15" t="n">
        <v>1.0000000000000009</v>
      </c>
      <c r="L3161" s="15" t="n">
        <v>-0.1766550947512088</v>
      </c>
      <c r="M3161" s="15" t="n">
        <v>0.11719365219195312</v>
      </c>
      <c r="N3161" s="15" t="n">
        <v>0.4856225430640552</v>
      </c>
      <c r="O3161" s="15" t="n">
        <v>0.49619326507328027</v>
      </c>
    </row>
    <row r="3162">
      <c r="B3162" s="8" t="s">
        <v>390</v>
      </c>
      <c r="C3162" s="19" t="n">
        <v>0.9999999999999974</v>
      </c>
      <c r="D3162" s="19" t="n">
        <v>1.0</v>
      </c>
      <c r="E3162" s="19" t="n">
        <v>0.9999999999999989</v>
      </c>
      <c r="F3162" s="19" t="n">
        <v>0.9999999999999996</v>
      </c>
      <c r="G3162" s="19" t="n">
        <v>1.0</v>
      </c>
      <c r="H3162" s="19" t="n">
        <v>0.03207824078477443</v>
      </c>
      <c r="I3162" s="19" t="n">
        <v>0.004942435064951192</v>
      </c>
      <c r="J3162" s="19" t="n">
        <v>0.9980823403349441</v>
      </c>
      <c r="K3162" s="19" t="n">
        <v>1.0000000000000002</v>
      </c>
      <c r="L3162" s="19" t="n">
        <v>0.9998146649249965</v>
      </c>
      <c r="M3162" s="19" t="n">
        <v>0.010454740598177865</v>
      </c>
      <c r="N3162" s="19" t="n">
        <v>-0.0012212936503156273</v>
      </c>
      <c r="O3162" s="19" t="n">
        <v>0.02590535094027706</v>
      </c>
    </row>
    <row r="3163">
      <c r="B3163" s="8" t="s">
        <v>391</v>
      </c>
      <c r="C3163" s="15" t="n">
        <v>1.0000000000000029</v>
      </c>
      <c r="D3163" s="15" t="n">
        <v>0.9999999999999973</v>
      </c>
      <c r="E3163" s="15" t="n">
        <v>0.9999999999999996</v>
      </c>
      <c r="F3163" s="15" t="n">
        <v>0.999999999999999</v>
      </c>
      <c r="G3163" s="15" t="n">
        <v>1.0000000000000029</v>
      </c>
      <c r="H3163" s="15" t="n">
        <v>0.908689450336608</v>
      </c>
      <c r="I3163" s="15" t="n">
        <v>0.17861732585460766</v>
      </c>
      <c r="J3163" s="15" t="n">
        <v>0.12558744478631928</v>
      </c>
      <c r="K3163" s="15" t="n">
        <v>0.9999999999999987</v>
      </c>
      <c r="L3163" s="15" t="n">
        <v>-0.3753695676796471</v>
      </c>
      <c r="M3163" s="15" t="n">
        <v>0.07871653850508753</v>
      </c>
      <c r="N3163" s="15" t="n">
        <v>0.4876413790339818</v>
      </c>
      <c r="O3163" s="15" t="n">
        <v>0.49131708104349603</v>
      </c>
    </row>
    <row r="3164">
      <c r="B3164" s="8" t="s">
        <v>392</v>
      </c>
      <c r="C3164" s="19" t="n">
        <v>0.9999999999999944</v>
      </c>
      <c r="D3164" s="19" t="n">
        <v>0.9999999999999997</v>
      </c>
      <c r="E3164" s="19" t="n">
        <v>0.9999999999999996</v>
      </c>
      <c r="F3164" s="19" t="n">
        <v>1.0000000000000002</v>
      </c>
      <c r="G3164" s="19" t="n">
        <v>0.9999999999999996</v>
      </c>
      <c r="H3164" s="19" t="n">
        <v>0.20600646511246176</v>
      </c>
      <c r="I3164" s="19" t="n">
        <v>-0.14379542044111482</v>
      </c>
      <c r="J3164" s="19" t="n">
        <v>0.9109364459292393</v>
      </c>
      <c r="K3164" s="19" t="n">
        <v>0.9999999999999998</v>
      </c>
      <c r="L3164" s="19" t="n">
        <v>0.9644213474381789</v>
      </c>
      <c r="M3164" s="19" t="n">
        <v>-0.12520512344295853</v>
      </c>
      <c r="N3164" s="19" t="n">
        <v>0.20061117529673048</v>
      </c>
      <c r="O3164" s="19" t="n">
        <v>0.1557619744994348</v>
      </c>
    </row>
    <row r="3165">
      <c r="B3165" s="8" t="s">
        <v>393</v>
      </c>
      <c r="C3165" s="15" t="n">
        <v>1.0000000000000195</v>
      </c>
      <c r="D3165" s="15" t="n">
        <v>0.9999999999999987</v>
      </c>
      <c r="E3165" s="15" t="n">
        <v>1.0000000000000007</v>
      </c>
      <c r="F3165" s="15" t="n">
        <v>1.0000000000000007</v>
      </c>
      <c r="G3165" s="15" t="n">
        <v>0.9999999999999998</v>
      </c>
      <c r="H3165" s="15" t="n">
        <v>0.9011290927524965</v>
      </c>
      <c r="I3165" s="15" t="n">
        <v>0.026905133077929872</v>
      </c>
      <c r="J3165" s="15" t="n">
        <v>-0.1300713513633133</v>
      </c>
      <c r="K3165" s="15" t="n">
        <v>1.0000000000000018</v>
      </c>
      <c r="L3165" s="15" t="n">
        <v>-0.44564984998651264</v>
      </c>
      <c r="M3165" s="15" t="n">
        <v>0.20440304389712044</v>
      </c>
      <c r="N3165" s="15" t="n">
        <v>0.45935666872683406</v>
      </c>
      <c r="O3165" s="15" t="n">
        <v>0.5047352534897207</v>
      </c>
    </row>
    <row r="3166">
      <c r="B3166" s="8" t="s">
        <v>394</v>
      </c>
      <c r="C3166" s="19" t="n">
        <v>0.9999999999999974</v>
      </c>
      <c r="D3166" s="19" t="n">
        <v>1.0000000000000009</v>
      </c>
      <c r="E3166" s="19" t="n">
        <v>0.9999999999999967</v>
      </c>
      <c r="F3166" s="19" t="n">
        <v>1.0000000000000002</v>
      </c>
      <c r="G3166" s="19" t="n">
        <v>1.0000000000000018</v>
      </c>
      <c r="H3166" s="19" t="n">
        <v>0.8756246723924737</v>
      </c>
      <c r="I3166" s="19" t="n">
        <v>-0.20624725268675506</v>
      </c>
      <c r="J3166" s="19" t="n">
        <v>-0.006219051564183764</v>
      </c>
      <c r="K3166" s="19" t="n">
        <v>0.9999999999999986</v>
      </c>
      <c r="L3166" s="19" t="n">
        <v>-0.1771435053459805</v>
      </c>
      <c r="M3166" s="19" t="n">
        <v>0.10303158674214792</v>
      </c>
      <c r="N3166" s="19" t="n">
        <v>0.4958388243639951</v>
      </c>
      <c r="O3166" s="19" t="n">
        <v>0.49806421432291276</v>
      </c>
    </row>
    <row r="3167">
      <c r="B3167" s="8" t="s">
        <v>395</v>
      </c>
      <c r="C3167" s="15" t="n">
        <v>1.0000000000000038</v>
      </c>
      <c r="D3167" s="15" t="n">
        <v>1.0000000000000002</v>
      </c>
      <c r="E3167" s="15" t="n">
        <v>0.9999999999999997</v>
      </c>
      <c r="F3167" s="15" t="n">
        <v>1.0000000000000007</v>
      </c>
      <c r="G3167" s="15" t="n">
        <v>1.0000000000000044</v>
      </c>
      <c r="H3167" s="15" t="n">
        <v>0.8766557651425221</v>
      </c>
      <c r="I3167" s="15" t="n">
        <v>0.7347429381616112</v>
      </c>
      <c r="J3167" s="15" t="n">
        <v>-0.04855761819538094</v>
      </c>
      <c r="K3167" s="15" t="n">
        <v>0.9999999999999989</v>
      </c>
      <c r="L3167" s="15" t="n">
        <v>-0.13471158350621892</v>
      </c>
      <c r="M3167" s="15" t="n">
        <v>0.05270685314111771</v>
      </c>
      <c r="N3167" s="15" t="n">
        <v>0.4943365411786545</v>
      </c>
      <c r="O3167" s="15" t="n">
        <v>0.5173139811179871</v>
      </c>
    </row>
    <row r="3168">
      <c r="B3168" s="8" t="s">
        <v>396</v>
      </c>
      <c r="C3168" s="19" t="n">
        <v>0.9999999999999925</v>
      </c>
      <c r="D3168" s="19" t="n">
        <v>0.9999999999999999</v>
      </c>
      <c r="E3168" s="19" t="n">
        <v>1.0000000000000013</v>
      </c>
      <c r="F3168" s="19" t="n">
        <v>1.000000000000002</v>
      </c>
      <c r="G3168" s="19" t="n">
        <v>1.0000000000000064</v>
      </c>
      <c r="H3168" s="19" t="n">
        <v>0.1469035999435145</v>
      </c>
      <c r="I3168" s="19" t="n">
        <v>-0.11625285787780593</v>
      </c>
      <c r="J3168" s="19" t="n">
        <v>0.9009917810128323</v>
      </c>
      <c r="K3168" s="19" t="n">
        <v>1.0000000000000007</v>
      </c>
      <c r="L3168" s="19" t="n">
        <v>0.9735320711113726</v>
      </c>
      <c r="M3168" s="19" t="n">
        <v>-0.007631081648736529</v>
      </c>
      <c r="N3168" s="19" t="n">
        <v>0.17222974324897838</v>
      </c>
      <c r="O3168" s="19" t="n">
        <v>0.18797573455508707</v>
      </c>
    </row>
    <row r="3169">
      <c r="B3169" s="8" t="s">
        <v>397</v>
      </c>
      <c r="C3169" s="15" t="n">
        <v>1.0000000000000042</v>
      </c>
      <c r="D3169" s="15" t="n">
        <v>1.0000000000000024</v>
      </c>
      <c r="E3169" s="15" t="n">
        <v>0.9999999999999992</v>
      </c>
      <c r="F3169" s="15" t="n">
        <v>1.0000000000000007</v>
      </c>
      <c r="G3169" s="15" t="n">
        <v>1.0000000000000007</v>
      </c>
      <c r="H3169" s="15" t="n">
        <v>0.9228300373743111</v>
      </c>
      <c r="I3169" s="15" t="n">
        <v>-0.12568407036455337</v>
      </c>
      <c r="J3169" s="15" t="n">
        <v>0.07173330406747212</v>
      </c>
      <c r="K3169" s="15" t="n">
        <v>1.0000000000000002</v>
      </c>
      <c r="L3169" s="15" t="n">
        <v>-0.19746051887180935</v>
      </c>
      <c r="M3169" s="15" t="n">
        <v>0.010876451406275705</v>
      </c>
      <c r="N3169" s="15" t="n">
        <v>0.5330780361665093</v>
      </c>
      <c r="O3169" s="15" t="n">
        <v>0.5030100127788925</v>
      </c>
    </row>
    <row r="3170">
      <c r="B3170" s="8" t="s">
        <v>398</v>
      </c>
      <c r="C3170" s="19" t="n">
        <v>1.0000000000000018</v>
      </c>
      <c r="D3170" s="19" t="n">
        <v>0.9999999999999994</v>
      </c>
      <c r="E3170" s="19" t="n">
        <v>1.0</v>
      </c>
      <c r="F3170" s="19" t="n">
        <v>0.9999999999999997</v>
      </c>
      <c r="G3170" s="19" t="n">
        <v>1.0000000000000013</v>
      </c>
      <c r="H3170" s="19" t="n">
        <v>0.06591819376076337</v>
      </c>
      <c r="I3170" s="19" t="n">
        <v>-0.004594621238017546</v>
      </c>
      <c r="J3170" s="19" t="n">
        <v>0.9909742458925959</v>
      </c>
      <c r="K3170" s="19" t="n">
        <v>1.0</v>
      </c>
      <c r="L3170" s="19" t="n">
        <v>0.9986130559227605</v>
      </c>
      <c r="M3170" s="19" t="n">
        <v>-0.014805995693633356</v>
      </c>
      <c r="N3170" s="19" t="n">
        <v>0.033598193914565685</v>
      </c>
      <c r="O3170" s="19" t="n">
        <v>0.05138220251515106</v>
      </c>
    </row>
    <row r="3171">
      <c r="B3171" s="8" t="s">
        <v>399</v>
      </c>
      <c r="C3171" s="15" t="n">
        <v>1.0000000000000018</v>
      </c>
      <c r="D3171" s="15" t="n">
        <v>1.0</v>
      </c>
      <c r="E3171" s="15" t="n">
        <v>1.0000000000000004</v>
      </c>
      <c r="F3171" s="15" t="n">
        <v>0.9999999999999998</v>
      </c>
      <c r="G3171" s="15" t="n">
        <v>1.0000000000000007</v>
      </c>
      <c r="H3171" s="15" t="n">
        <v>0.9771530149822649</v>
      </c>
      <c r="I3171" s="15" t="n">
        <v>-0.09329648468335003</v>
      </c>
      <c r="J3171" s="15" t="n">
        <v>0.011721521424461933</v>
      </c>
      <c r="K3171" s="15" t="n">
        <v>0.999999999999999</v>
      </c>
      <c r="L3171" s="15" t="n">
        <v>0.028695561590617494</v>
      </c>
      <c r="M3171" s="15" t="n">
        <v>0.28061988247794106</v>
      </c>
      <c r="N3171" s="15" t="n">
        <v>0.45259615470919573</v>
      </c>
      <c r="O3171" s="15" t="n">
        <v>0.48944476610150833</v>
      </c>
    </row>
    <row r="3172">
      <c r="B3172" s="8" t="s">
        <v>400</v>
      </c>
      <c r="C3172" s="19" t="n">
        <v>1.0000000000000004</v>
      </c>
      <c r="D3172" s="19" t="n">
        <v>0.9999999999999992</v>
      </c>
      <c r="E3172" s="19" t="n">
        <v>1.0000000000000004</v>
      </c>
      <c r="F3172" s="19" t="n">
        <v>1.0000000000000007</v>
      </c>
      <c r="G3172" s="19" t="n">
        <v>0.9999999999999941</v>
      </c>
      <c r="H3172" s="19" t="n">
        <v>0.9258815404367712</v>
      </c>
      <c r="I3172" s="19" t="n">
        <v>0.31445323876692216</v>
      </c>
      <c r="J3172" s="19" t="n">
        <v>0.11902320557604787</v>
      </c>
      <c r="K3172" s="19" t="n">
        <v>1.0000000000000007</v>
      </c>
      <c r="L3172" s="19" t="n">
        <v>-0.32985415319144407</v>
      </c>
      <c r="M3172" s="19" t="n">
        <v>0.11020050556628985</v>
      </c>
      <c r="N3172" s="19" t="n">
        <v>0.4808652962958304</v>
      </c>
      <c r="O3172" s="19" t="n">
        <v>0.4989221904233839</v>
      </c>
    </row>
    <row r="3173">
      <c r="B3173" s="8" t="s">
        <v>401</v>
      </c>
      <c r="C3173" s="15" t="n">
        <v>1.0000000000000007</v>
      </c>
      <c r="D3173" s="15" t="n">
        <v>0.9999999999999963</v>
      </c>
      <c r="E3173" s="15" t="n">
        <v>0.9999999999999994</v>
      </c>
      <c r="F3173" s="15" t="n">
        <v>1.0</v>
      </c>
      <c r="G3173" s="15" t="n">
        <v>1.0000000000000016</v>
      </c>
      <c r="H3173" s="15" t="n">
        <v>0.707210304717674</v>
      </c>
      <c r="I3173" s="15" t="n">
        <v>-0.33315778222259124</v>
      </c>
      <c r="J3173" s="15" t="n">
        <v>-0.04599571518820477</v>
      </c>
      <c r="K3173" s="15" t="n">
        <v>1.0000000000000042</v>
      </c>
      <c r="L3173" s="15" t="n">
        <v>-0.15633067771152961</v>
      </c>
      <c r="M3173" s="15" t="n">
        <v>0.33234891678725637</v>
      </c>
      <c r="N3173" s="15" t="n">
        <v>0.4410858081808575</v>
      </c>
      <c r="O3173" s="15" t="n">
        <v>0.47766488197725865</v>
      </c>
    </row>
    <row r="3174">
      <c r="B3174" s="8" t="s">
        <v>402</v>
      </c>
      <c r="C3174" s="19" t="n">
        <v>0.9999999999999998</v>
      </c>
      <c r="D3174" s="19" t="n">
        <v>1.000000000000001</v>
      </c>
      <c r="E3174" s="19" t="n">
        <v>0.9999999999999997</v>
      </c>
      <c r="F3174" s="19" t="n">
        <v>1.0000000000000002</v>
      </c>
      <c r="G3174" s="19" t="n">
        <v>1.0</v>
      </c>
      <c r="H3174" s="19" t="n">
        <v>0.695039416735253</v>
      </c>
      <c r="I3174" s="19" t="n">
        <v>-0.37891085176973494</v>
      </c>
      <c r="J3174" s="19" t="n">
        <v>0.050051426122421826</v>
      </c>
      <c r="K3174" s="19" t="n">
        <v>1.0000000000000007</v>
      </c>
      <c r="L3174" s="19" t="n">
        <v>-0.13864955823478284</v>
      </c>
      <c r="M3174" s="19" t="n">
        <v>0.1218750706832246</v>
      </c>
      <c r="N3174" s="19" t="n">
        <v>0.4874162637083021</v>
      </c>
      <c r="O3174" s="19" t="n">
        <v>0.5050668200307925</v>
      </c>
    </row>
    <row r="3175">
      <c r="B3175" s="8" t="s">
        <v>403</v>
      </c>
      <c r="C3175" s="15" t="n">
        <v>1.0000000000000044</v>
      </c>
      <c r="D3175" s="15" t="n">
        <v>0.9999999999999994</v>
      </c>
      <c r="E3175" s="15" t="n">
        <v>1.0</v>
      </c>
      <c r="F3175" s="15" t="n">
        <v>0.9999999999999978</v>
      </c>
      <c r="G3175" s="15" t="n">
        <v>0.9999999999999998</v>
      </c>
      <c r="H3175" s="15" t="n">
        <v>-0.29202982146222783</v>
      </c>
      <c r="I3175" s="15" t="n">
        <v>0.8455183521211388</v>
      </c>
      <c r="J3175" s="15" t="n">
        <v>-0.13302850681103248</v>
      </c>
      <c r="K3175" s="15" t="n">
        <v>1.0000000000000004</v>
      </c>
      <c r="L3175" s="15" t="n">
        <v>-0.05025018250986021</v>
      </c>
      <c r="M3175" s="15" t="n">
        <v>0.9654578141646617</v>
      </c>
      <c r="N3175" s="15" t="n">
        <v>-0.046244069781528035</v>
      </c>
      <c r="O3175" s="15" t="n">
        <v>0.1260192308256396</v>
      </c>
    </row>
    <row r="3176">
      <c r="B3176" s="8" t="s">
        <v>404</v>
      </c>
      <c r="C3176" s="19" t="n">
        <v>1.0000000000000027</v>
      </c>
      <c r="D3176" s="19" t="n">
        <v>0.9999999999999977</v>
      </c>
      <c r="E3176" s="19" t="n">
        <v>0.9999999999999981</v>
      </c>
      <c r="F3176" s="19" t="n">
        <v>0.9999999999999996</v>
      </c>
      <c r="G3176" s="19" t="n">
        <v>0.999999999999994</v>
      </c>
      <c r="H3176" s="19" t="n">
        <v>0.7965939935528401</v>
      </c>
      <c r="I3176" s="19" t="n">
        <v>-0.11134206265369438</v>
      </c>
      <c r="J3176" s="19" t="n">
        <v>0.06702277169752026</v>
      </c>
      <c r="K3176" s="19" t="n">
        <v>1.0000000000000018</v>
      </c>
      <c r="L3176" s="19" t="n">
        <v>-0.49685185554560696</v>
      </c>
      <c r="M3176" s="19" t="n">
        <v>0.16857068015543347</v>
      </c>
      <c r="N3176" s="19" t="n">
        <v>0.4704313688117386</v>
      </c>
      <c r="O3176" s="19" t="n">
        <v>0.5000965196587882</v>
      </c>
    </row>
    <row r="3177">
      <c r="B3177" s="8" t="s">
        <v>405</v>
      </c>
      <c r="C3177" s="15" t="n">
        <v>0.9999999999999998</v>
      </c>
      <c r="D3177" s="15" t="n">
        <v>0.9999999999999996</v>
      </c>
      <c r="E3177" s="15" t="n">
        <v>1.0000000000000024</v>
      </c>
      <c r="F3177" s="15" t="n">
        <v>1.0000000000000007</v>
      </c>
      <c r="G3177" s="15" t="n">
        <v>1.0</v>
      </c>
      <c r="H3177" s="15" t="n">
        <v>0.8142709137872912</v>
      </c>
      <c r="I3177" s="15" t="n">
        <v>-0.17146811641763166</v>
      </c>
      <c r="J3177" s="15" t="n">
        <v>0.0503478571706803</v>
      </c>
      <c r="K3177" s="15" t="n">
        <v>1.0000000000000007</v>
      </c>
      <c r="L3177" s="15" t="n">
        <v>-0.3020653352337157</v>
      </c>
      <c r="M3177" s="15" t="n">
        <v>0.07096167972302057</v>
      </c>
      <c r="N3177" s="15" t="n">
        <v>0.49382442707080587</v>
      </c>
      <c r="O3177" s="15" t="n">
        <v>0.5033768550168884</v>
      </c>
    </row>
    <row r="3178">
      <c r="B3178" s="8" t="s">
        <v>406</v>
      </c>
      <c r="C3178" s="19" t="n">
        <v>0.9999999999999822</v>
      </c>
      <c r="D3178" s="19" t="n">
        <v>1.0000000000000007</v>
      </c>
      <c r="E3178" s="19" t="n">
        <v>1.0000000000000002</v>
      </c>
      <c r="F3178" s="19" t="n">
        <v>0.9999999999999998</v>
      </c>
      <c r="G3178" s="19" t="n">
        <v>0.9999999999999998</v>
      </c>
      <c r="H3178" s="19" t="n">
        <v>0.9894335939518603</v>
      </c>
      <c r="I3178" s="19" t="n">
        <v>0.12694092785475083</v>
      </c>
      <c r="J3178" s="19" t="n">
        <v>0.01861724692193348</v>
      </c>
      <c r="K3178" s="19" t="n">
        <v>1.0000000000000013</v>
      </c>
      <c r="L3178" s="19" t="n">
        <v>-0.23988036290039913</v>
      </c>
      <c r="M3178" s="19" t="n">
        <v>0.07214634206032695</v>
      </c>
      <c r="N3178" s="19" t="n">
        <v>0.523232167421473</v>
      </c>
      <c r="O3178" s="19" t="n">
        <v>0.5099831969349423</v>
      </c>
    </row>
    <row r="3179">
      <c r="B3179" s="8" t="s">
        <v>407</v>
      </c>
      <c r="C3179" s="15" t="n">
        <v>1.0000000000000016</v>
      </c>
      <c r="D3179" s="15" t="n">
        <v>0.9999999999999987</v>
      </c>
      <c r="E3179" s="15" t="n">
        <v>1.000000000000002</v>
      </c>
      <c r="F3179" s="15" t="n">
        <v>0.9999999999999989</v>
      </c>
      <c r="G3179" s="15" t="n">
        <v>1.0000000000000007</v>
      </c>
      <c r="H3179" s="15" t="n">
        <v>0.46564918465759886</v>
      </c>
      <c r="I3179" s="15" t="n">
        <v>0.9325882833219057</v>
      </c>
      <c r="J3179" s="15" t="n">
        <v>0.07465520249674677</v>
      </c>
      <c r="K3179" s="15" t="n">
        <v>1.0000000000000007</v>
      </c>
      <c r="L3179" s="15" t="n">
        <v>-0.06010073740752068</v>
      </c>
      <c r="M3179" s="15" t="n">
        <v>0.0736318619086694</v>
      </c>
      <c r="N3179" s="15" t="n">
        <v>0.49411746327629197</v>
      </c>
      <c r="O3179" s="15" t="n">
        <v>0.4937891737637052</v>
      </c>
    </row>
    <row r="3180">
      <c r="B3180" s="8" t="s">
        <v>408</v>
      </c>
      <c r="C3180" s="19" t="n">
        <v>0.9999999999999937</v>
      </c>
      <c r="D3180" s="19" t="n">
        <v>0.9999999999999991</v>
      </c>
      <c r="E3180" s="19" t="n">
        <v>1.0000000000000022</v>
      </c>
      <c r="F3180" s="19" t="n">
        <v>0.9999999999999984</v>
      </c>
      <c r="G3180" s="19" t="n">
        <v>1.000000000000004</v>
      </c>
      <c r="H3180" s="19" t="n">
        <v>0.9147389144074822</v>
      </c>
      <c r="I3180" s="19" t="n">
        <v>-0.0658265481097065</v>
      </c>
      <c r="J3180" s="19" t="n">
        <v>0.04095455962404859</v>
      </c>
      <c r="K3180" s="19" t="n">
        <v>0.9999999999999997</v>
      </c>
      <c r="L3180" s="19" t="n">
        <v>-0.35013025337610315</v>
      </c>
      <c r="M3180" s="19" t="n">
        <v>0.22535248207475256</v>
      </c>
      <c r="N3180" s="19" t="n">
        <v>0.4559828127171371</v>
      </c>
      <c r="O3180" s="19" t="n">
        <v>0.5010812592496113</v>
      </c>
    </row>
    <row r="3181">
      <c r="B3181" s="8" t="s">
        <v>409</v>
      </c>
      <c r="C3181" s="15" t="n">
        <v>1.0000000000000004</v>
      </c>
      <c r="D3181" s="15" t="n">
        <v>1.0000000000000009</v>
      </c>
      <c r="E3181" s="15" t="n">
        <v>0.9999999999999989</v>
      </c>
      <c r="F3181" s="15" t="n">
        <v>0.9999999999999996</v>
      </c>
      <c r="G3181" s="15" t="n">
        <v>1.000000000000002</v>
      </c>
      <c r="H3181" s="15" t="n">
        <v>0.12599538322086284</v>
      </c>
      <c r="I3181" s="15" t="n">
        <v>1.008815174597236</v>
      </c>
      <c r="J3181" s="15" t="n">
        <v>0.023253372723357712</v>
      </c>
      <c r="K3181" s="15" t="n">
        <v>0.9999999999999999</v>
      </c>
      <c r="L3181" s="15" t="n">
        <v>0.019909241072084978</v>
      </c>
      <c r="M3181" s="15" t="n">
        <v>0.19156490948763433</v>
      </c>
      <c r="N3181" s="15" t="n">
        <v>0.4675620225194457</v>
      </c>
      <c r="O3181" s="15" t="n">
        <v>0.4807478386661936</v>
      </c>
    </row>
    <row r="3182">
      <c r="B3182" s="8" t="s">
        <v>410</v>
      </c>
      <c r="C3182" s="19" t="n">
        <v>0.9999999999999822</v>
      </c>
      <c r="D3182" s="19" t="n">
        <v>0.9999999999999981</v>
      </c>
      <c r="E3182" s="19" t="n">
        <v>1.0000000000000007</v>
      </c>
      <c r="F3182" s="19" t="n">
        <v>0.9999999999999992</v>
      </c>
      <c r="G3182" s="19" t="n">
        <v>0.9999999999999954</v>
      </c>
      <c r="H3182" s="19" t="n">
        <v>0.5589740077015207</v>
      </c>
      <c r="I3182" s="19" t="n">
        <v>-0.4367235067856629</v>
      </c>
      <c r="J3182" s="19" t="n">
        <v>-0.024946633101640008</v>
      </c>
      <c r="K3182" s="19" t="n">
        <v>0.9999999999999998</v>
      </c>
      <c r="L3182" s="19" t="n">
        <v>-0.12844739289899745</v>
      </c>
      <c r="M3182" s="19" t="n">
        <v>0.03323116475358149</v>
      </c>
      <c r="N3182" s="19" t="n">
        <v>0.5018525636713133</v>
      </c>
      <c r="O3182" s="19" t="n">
        <v>0.4999363547641912</v>
      </c>
    </row>
    <row r="3183">
      <c r="B3183" s="8" t="s">
        <v>411</v>
      </c>
      <c r="C3183" s="15" t="n">
        <v>1.000000000000002</v>
      </c>
      <c r="D3183" s="15" t="n">
        <v>1.0</v>
      </c>
      <c r="E3183" s="15" t="n">
        <v>0.9999999999999984</v>
      </c>
      <c r="F3183" s="15" t="n">
        <v>1.0000000000000009</v>
      </c>
      <c r="G3183" s="15" t="n">
        <v>0.9999999999999964</v>
      </c>
      <c r="H3183" s="15" t="n">
        <v>-0.27491711147561576</v>
      </c>
      <c r="I3183" s="15" t="n">
        <v>0.46704088738702704</v>
      </c>
      <c r="J3183" s="15" t="n">
        <v>0.04788612268471688</v>
      </c>
      <c r="K3183" s="15" t="n">
        <v>1.0000000000000016</v>
      </c>
      <c r="L3183" s="15" t="n">
        <v>0.7689830115121375</v>
      </c>
      <c r="M3183" s="15" t="n">
        <v>0.8839530453022767</v>
      </c>
      <c r="N3183" s="15" t="n">
        <v>0.13468304263754471</v>
      </c>
      <c r="O3183" s="15" t="n">
        <v>0.26515951278385325</v>
      </c>
    </row>
    <row r="3184">
      <c r="B3184" s="8" t="s">
        <v>412</v>
      </c>
      <c r="C3184" s="19" t="n">
        <v>0.9999999999999798</v>
      </c>
      <c r="D3184" s="19" t="n">
        <v>1.0</v>
      </c>
      <c r="E3184" s="19" t="n">
        <v>1.0000000000000016</v>
      </c>
      <c r="F3184" s="19" t="n">
        <v>1.0</v>
      </c>
      <c r="G3184" s="19" t="n">
        <v>1.0</v>
      </c>
      <c r="H3184" s="19" t="n">
        <v>0.9767818214284343</v>
      </c>
      <c r="I3184" s="19" t="n">
        <v>0.0731541082882221</v>
      </c>
      <c r="J3184" s="19" t="n">
        <v>0.03502691686744563</v>
      </c>
      <c r="K3184" s="19" t="n">
        <v>0.9999999999999984</v>
      </c>
      <c r="L3184" s="19" t="n">
        <v>-0.2494799709223554</v>
      </c>
      <c r="M3184" s="19" t="n">
        <v>0.040575918786111456</v>
      </c>
      <c r="N3184" s="19" t="n">
        <v>0.5450316250627858</v>
      </c>
      <c r="O3184" s="19" t="n">
        <v>0.5029490648610071</v>
      </c>
    </row>
    <row r="3185">
      <c r="B3185" s="8" t="s">
        <v>413</v>
      </c>
      <c r="C3185" s="15" t="n">
        <v>1.0000000000000069</v>
      </c>
      <c r="D3185" s="15" t="n">
        <v>0.9999999999999767</v>
      </c>
      <c r="E3185" s="15" t="n">
        <v>1.0</v>
      </c>
      <c r="F3185" s="15" t="n">
        <v>0.9999999999999996</v>
      </c>
      <c r="G3185" s="15" t="n">
        <v>1.0000000000000124</v>
      </c>
      <c r="H3185" s="15" t="n">
        <v>0.04425447222207386</v>
      </c>
      <c r="I3185" s="15" t="n">
        <v>-0.029035968788810845</v>
      </c>
      <c r="J3185" s="15" t="n">
        <v>0.9886470308086335</v>
      </c>
      <c r="K3185" s="15" t="n">
        <v>1.0000000000000004</v>
      </c>
      <c r="L3185" s="15" t="n">
        <v>0.9999668364942659</v>
      </c>
      <c r="M3185" s="15" t="n">
        <v>-0.005196743380693857</v>
      </c>
      <c r="N3185" s="15" t="n">
        <v>0.04537053044405561</v>
      </c>
      <c r="O3185" s="15" t="n">
        <v>0.05732447060169845</v>
      </c>
    </row>
    <row r="3186">
      <c r="B3186" s="8" t="s">
        <v>414</v>
      </c>
      <c r="C3186" s="19" t="n">
        <v>1.000000000000004</v>
      </c>
      <c r="D3186" s="19" t="n">
        <v>1.0000000000000004</v>
      </c>
      <c r="E3186" s="19" t="n">
        <v>1.0000000000000013</v>
      </c>
      <c r="F3186" s="19" t="n">
        <v>0.9999999999999988</v>
      </c>
      <c r="G3186" s="19" t="n">
        <v>1.0000000000000024</v>
      </c>
      <c r="H3186" s="19" t="n">
        <v>0.7334452435857481</v>
      </c>
      <c r="I3186" s="19" t="n">
        <v>-0.2966432400989589</v>
      </c>
      <c r="J3186" s="19" t="n">
        <v>0.04203275746095271</v>
      </c>
      <c r="K3186" s="19" t="n">
        <v>1.0000000000000009</v>
      </c>
      <c r="L3186" s="19" t="n">
        <v>-0.1806716893840039</v>
      </c>
      <c r="M3186" s="19" t="n">
        <v>0.07109901884269756</v>
      </c>
      <c r="N3186" s="19" t="n">
        <v>0.5013683339717289</v>
      </c>
      <c r="O3186" s="19" t="n">
        <v>0.5013295981692313</v>
      </c>
    </row>
    <row r="3187">
      <c r="B3187" s="8" t="s">
        <v>415</v>
      </c>
      <c r="C3187" s="15" t="n">
        <v>0.9999999999999997</v>
      </c>
      <c r="D3187" s="15" t="n">
        <v>1.0000000000000016</v>
      </c>
      <c r="E3187" s="15" t="n">
        <v>1.0</v>
      </c>
      <c r="F3187" s="15" t="n">
        <v>1.0000000000000033</v>
      </c>
      <c r="G3187" s="15" t="n">
        <v>1.000000000000082</v>
      </c>
      <c r="H3187" s="15" t="n">
        <v>0.7403060294422038</v>
      </c>
      <c r="I3187" s="15" t="n">
        <v>-0.3016001645696742</v>
      </c>
      <c r="J3187" s="15" t="n">
        <v>0.06543007942847225</v>
      </c>
      <c r="K3187" s="15" t="n">
        <v>1.0000000000000007</v>
      </c>
      <c r="L3187" s="15" t="n">
        <v>-0.16356292893758198</v>
      </c>
      <c r="M3187" s="15" t="n">
        <v>0.06619090655146007</v>
      </c>
      <c r="N3187" s="15" t="n">
        <v>0.5015229237959651</v>
      </c>
      <c r="O3187" s="15" t="n">
        <v>0.49235279053545605</v>
      </c>
    </row>
    <row r="3188">
      <c r="B3188" s="8" t="s">
        <v>416</v>
      </c>
      <c r="C3188" s="19" t="n">
        <v>1.0000000000000027</v>
      </c>
      <c r="D3188" s="19" t="n">
        <v>0.9999999999999978</v>
      </c>
      <c r="E3188" s="19" t="n">
        <v>1.0000000000000004</v>
      </c>
      <c r="F3188" s="19" t="n">
        <v>1.0000000000000002</v>
      </c>
      <c r="G3188" s="19" t="n">
        <v>1.0</v>
      </c>
      <c r="H3188" s="19" t="n">
        <v>0.7156492309220882</v>
      </c>
      <c r="I3188" s="19" t="n">
        <v>-0.3316492314946495</v>
      </c>
      <c r="J3188" s="19" t="n">
        <v>0.0648210269559309</v>
      </c>
      <c r="K3188" s="19" t="n">
        <v>0.9999999999999996</v>
      </c>
      <c r="L3188" s="19" t="n">
        <v>-0.10966196203427979</v>
      </c>
      <c r="M3188" s="19" t="n">
        <v>0.06157311329949091</v>
      </c>
      <c r="N3188" s="19" t="n">
        <v>0.5175659785601495</v>
      </c>
      <c r="O3188" s="19" t="n">
        <v>0.502586835772863</v>
      </c>
    </row>
    <row r="3189">
      <c r="B3189" s="8" t="s">
        <v>417</v>
      </c>
      <c r="C3189" s="15" t="n">
        <v>1.0000000000000018</v>
      </c>
      <c r="D3189" s="15" t="n">
        <v>0.9999999999999997</v>
      </c>
      <c r="E3189" s="15" t="n">
        <v>1.000000000000002</v>
      </c>
      <c r="F3189" s="15" t="n">
        <v>0.9999999999999996</v>
      </c>
      <c r="G3189" s="15" t="n">
        <v>0.9999999999999973</v>
      </c>
      <c r="H3189" s="15" t="n">
        <v>0.9340693309293471</v>
      </c>
      <c r="I3189" s="15" t="n">
        <v>-0.015981799476931388</v>
      </c>
      <c r="J3189" s="15" t="n">
        <v>0.1486410521237606</v>
      </c>
      <c r="K3189" s="15" t="n">
        <v>1.0000000000000009</v>
      </c>
      <c r="L3189" s="15" t="n">
        <v>-0.2563152452844653</v>
      </c>
      <c r="M3189" s="15" t="n">
        <v>0.10847861231096559</v>
      </c>
      <c r="N3189" s="15" t="n">
        <v>0.47519965723763735</v>
      </c>
      <c r="O3189" s="15" t="n">
        <v>0.4889842313891676</v>
      </c>
    </row>
    <row r="3190">
      <c r="B3190" s="8" t="s">
        <v>418</v>
      </c>
      <c r="C3190" s="19" t="n">
        <v>1.0000000000000027</v>
      </c>
      <c r="D3190" s="19" t="n">
        <v>1.0000000000000004</v>
      </c>
      <c r="E3190" s="19" t="n">
        <v>1.0000000000000007</v>
      </c>
      <c r="F3190" s="19" t="n">
        <v>0.9999999999999998</v>
      </c>
      <c r="G3190" s="19" t="n">
        <v>0.9999999999999954</v>
      </c>
      <c r="H3190" s="19" t="n">
        <v>0.46029599196340526</v>
      </c>
      <c r="I3190" s="19" t="n">
        <v>-0.187296724482203</v>
      </c>
      <c r="J3190" s="19" t="n">
        <v>-0.3508694386217884</v>
      </c>
      <c r="K3190" s="19" t="n">
        <v>0.9999999999999992</v>
      </c>
      <c r="L3190" s="19" t="n">
        <v>-0.7974672317074465</v>
      </c>
      <c r="M3190" s="19" t="n">
        <v>0.6493778166749893</v>
      </c>
      <c r="N3190" s="19" t="n">
        <v>0.23965450494994853</v>
      </c>
      <c r="O3190" s="19" t="n">
        <v>0.3109764556907768</v>
      </c>
    </row>
    <row r="3191">
      <c r="B3191" s="8" t="s">
        <v>419</v>
      </c>
      <c r="C3191" s="15" t="n">
        <v>0.9999999999999953</v>
      </c>
      <c r="D3191" s="15" t="n">
        <v>0.9999999999999982</v>
      </c>
      <c r="E3191" s="15" t="n">
        <v>1.0000000000000004</v>
      </c>
      <c r="F3191" s="15" t="n">
        <v>0.9999999999999972</v>
      </c>
      <c r="G3191" s="15" t="n">
        <v>0.9999999999999899</v>
      </c>
      <c r="H3191" s="15" t="n">
        <v>0.16149455389759418</v>
      </c>
      <c r="I3191" s="15" t="n">
        <v>0.007506476385654983</v>
      </c>
      <c r="J3191" s="15" t="n">
        <v>0.9969940212271825</v>
      </c>
      <c r="K3191" s="15" t="n">
        <v>0.9999999999999998</v>
      </c>
      <c r="L3191" s="15" t="n">
        <v>0.9870919926913593</v>
      </c>
      <c r="M3191" s="15" t="n">
        <v>-0.011489427430039794</v>
      </c>
      <c r="N3191" s="15" t="n">
        <v>0.018083642721835453</v>
      </c>
      <c r="O3191" s="15" t="n">
        <v>0.02859946630435893</v>
      </c>
    </row>
    <row r="3192">
      <c r="B3192" s="8" t="s">
        <v>420</v>
      </c>
      <c r="C3192" s="19" t="n">
        <v>0.9999999999999923</v>
      </c>
      <c r="D3192" s="19" t="n">
        <v>0.9999999999999998</v>
      </c>
      <c r="E3192" s="19" t="n">
        <v>0.9999999999999974</v>
      </c>
      <c r="F3192" s="19" t="n">
        <v>1.0000000000000007</v>
      </c>
      <c r="G3192" s="19" t="n">
        <v>0.9999999999999928</v>
      </c>
      <c r="H3192" s="19" t="n">
        <v>0.018240242139990526</v>
      </c>
      <c r="I3192" s="19" t="n">
        <v>0.9990834791087785</v>
      </c>
      <c r="J3192" s="19" t="n">
        <v>-0.026148613195214828</v>
      </c>
      <c r="K3192" s="19" t="n">
        <v>0.9999999999999994</v>
      </c>
      <c r="L3192" s="19" t="n">
        <v>0.03826558396381276</v>
      </c>
      <c r="M3192" s="19" t="n">
        <v>0.1755099573380922</v>
      </c>
      <c r="N3192" s="19" t="n">
        <v>0.476684286034907</v>
      </c>
      <c r="O3192" s="19" t="n">
        <v>0.4895378451699517</v>
      </c>
    </row>
    <row r="3193">
      <c r="B3193" s="8" t="s">
        <v>421</v>
      </c>
      <c r="C3193" s="15" t="n">
        <v>1.000000000000002</v>
      </c>
      <c r="D3193" s="15" t="n">
        <v>0.9999999999999993</v>
      </c>
      <c r="E3193" s="15" t="n">
        <v>0.999999999999999</v>
      </c>
      <c r="F3193" s="15" t="n">
        <v>1.0000000000000004</v>
      </c>
      <c r="G3193" s="15" t="n">
        <v>0.9999999999999378</v>
      </c>
      <c r="H3193" s="15" t="n">
        <v>-0.3006506322993135</v>
      </c>
      <c r="I3193" s="15" t="n">
        <v>0.8289702861823677</v>
      </c>
      <c r="J3193" s="15" t="n">
        <v>0.06284219837315488</v>
      </c>
      <c r="K3193" s="15" t="n">
        <v>1.0000000000000009</v>
      </c>
      <c r="L3193" s="15" t="n">
        <v>0.019566420320390226</v>
      </c>
      <c r="M3193" s="15" t="n">
        <v>0.20269777587013943</v>
      </c>
      <c r="N3193" s="15" t="n">
        <v>0.4639618284417757</v>
      </c>
      <c r="O3193" s="15" t="n">
        <v>0.5006768099282815</v>
      </c>
    </row>
    <row r="3194">
      <c r="B3194" s="8" t="s">
        <v>422</v>
      </c>
      <c r="C3194" s="19" t="n">
        <v>0.9999999999999707</v>
      </c>
      <c r="D3194" s="19" t="n">
        <v>0.9999999999999984</v>
      </c>
      <c r="E3194" s="19" t="n">
        <v>0.9999999999999993</v>
      </c>
      <c r="F3194" s="19" t="n">
        <v>1.0000000000000002</v>
      </c>
      <c r="G3194" s="19" t="n">
        <v>0.9999999999999969</v>
      </c>
      <c r="H3194" s="19" t="n">
        <v>0.7262929896728398</v>
      </c>
      <c r="I3194" s="19" t="n">
        <v>0.3992942978327299</v>
      </c>
      <c r="J3194" s="19" t="n">
        <v>0.19928768745117784</v>
      </c>
      <c r="K3194" s="19" t="n">
        <v>0.9999999999999994</v>
      </c>
      <c r="L3194" s="19" t="n">
        <v>-0.5031910424748459</v>
      </c>
      <c r="M3194" s="19" t="n">
        <v>-0.08495725221619584</v>
      </c>
      <c r="N3194" s="19" t="n">
        <v>0.5288148463680646</v>
      </c>
      <c r="O3194" s="19" t="n">
        <v>0.47329332664565915</v>
      </c>
    </row>
    <row r="3195">
      <c r="B3195" s="8" t="s">
        <v>423</v>
      </c>
      <c r="C3195" s="15" t="n">
        <v>1.0000000000000049</v>
      </c>
      <c r="D3195" s="15" t="n">
        <v>1.0000000000000007</v>
      </c>
      <c r="E3195" s="15" t="n">
        <v>0.9999999999999994</v>
      </c>
      <c r="F3195" s="15" t="n">
        <v>0.9999999999999998</v>
      </c>
      <c r="G3195" s="15" t="n">
        <v>1.0000000000000004</v>
      </c>
      <c r="H3195" s="15" t="n">
        <v>0.8436042236772576</v>
      </c>
      <c r="I3195" s="15" t="n">
        <v>0.34840255360804007</v>
      </c>
      <c r="J3195" s="15" t="n">
        <v>-0.041716003499354164</v>
      </c>
      <c r="K3195" s="15" t="n">
        <v>0.9999999999999996</v>
      </c>
      <c r="L3195" s="15" t="n">
        <v>0.11001293369031025</v>
      </c>
      <c r="M3195" s="15" t="n">
        <v>0.08327112373271948</v>
      </c>
      <c r="N3195" s="15" t="n">
        <v>0.4955560142797623</v>
      </c>
      <c r="O3195" s="15" t="n">
        <v>0.5004293031649706</v>
      </c>
    </row>
    <row r="3196">
      <c r="B3196" s="8" t="s">
        <v>424</v>
      </c>
      <c r="C3196" s="19" t="n">
        <v>0.9999999999999964</v>
      </c>
      <c r="D3196" s="19" t="n">
        <v>1.0000000000000002</v>
      </c>
      <c r="E3196" s="19" t="n">
        <v>1.0000000000000007</v>
      </c>
      <c r="F3196" s="19" t="n">
        <v>0.9999999999999996</v>
      </c>
      <c r="G3196" s="19" t="n">
        <v>1.000000000000095</v>
      </c>
      <c r="H3196" s="19" t="n">
        <v>0.04534434743746404</v>
      </c>
      <c r="I3196" s="19" t="n">
        <v>-0.002485241340912864</v>
      </c>
      <c r="J3196" s="19" t="n">
        <v>0.9865885527240107</v>
      </c>
      <c r="K3196" s="19" t="n">
        <v>1.0000000000000056</v>
      </c>
      <c r="L3196" s="19" t="n">
        <v>0.9994731467804121</v>
      </c>
      <c r="M3196" s="19" t="n">
        <v>-0.012030383236926175</v>
      </c>
      <c r="N3196" s="19" t="n">
        <v>0.04518106215756239</v>
      </c>
      <c r="O3196" s="19" t="n">
        <v>0.06602417381051574</v>
      </c>
    </row>
    <row r="3197">
      <c r="B3197" s="8" t="s">
        <v>425</v>
      </c>
      <c r="C3197" s="15" t="n">
        <v>1.0000000000000009</v>
      </c>
      <c r="D3197" s="15" t="n">
        <v>0.9999999999999989</v>
      </c>
      <c r="E3197" s="15" t="n">
        <v>1.0000000000000022</v>
      </c>
      <c r="F3197" s="15" t="n">
        <v>0.9999999999999999</v>
      </c>
      <c r="G3197" s="15" t="n">
        <v>1.0000000000000027</v>
      </c>
      <c r="H3197" s="15" t="n">
        <v>0.9045986956340926</v>
      </c>
      <c r="I3197" s="15" t="n">
        <v>0.15182438742818022</v>
      </c>
      <c r="J3197" s="15" t="n">
        <v>0.13029006729076648</v>
      </c>
      <c r="K3197" s="15" t="n">
        <v>0.999999999999999</v>
      </c>
      <c r="L3197" s="15" t="n">
        <v>-0.4655056698231695</v>
      </c>
      <c r="M3197" s="15" t="n">
        <v>0.14258075383841348</v>
      </c>
      <c r="N3197" s="15" t="n">
        <v>0.47237429841677325</v>
      </c>
      <c r="O3197" s="15" t="n">
        <v>0.5035304170943686</v>
      </c>
    </row>
    <row r="3198">
      <c r="B3198" s="8" t="s">
        <v>426</v>
      </c>
      <c r="C3198" s="19" t="n">
        <v>0.9999999999999982</v>
      </c>
      <c r="D3198" s="19" t="n">
        <v>0.9999999999999967</v>
      </c>
      <c r="E3198" s="19" t="n">
        <v>1.0000000000000004</v>
      </c>
      <c r="F3198" s="19" t="n">
        <v>0.999999999999998</v>
      </c>
      <c r="G3198" s="19" t="n">
        <v>0.9999999999999973</v>
      </c>
      <c r="H3198" s="19" t="n">
        <v>0.9292370309412845</v>
      </c>
      <c r="I3198" s="19" t="n">
        <v>0.1869738817834513</v>
      </c>
      <c r="J3198" s="19" t="n">
        <v>0.05611564617807594</v>
      </c>
      <c r="K3198" s="19" t="n">
        <v>0.9999999999999997</v>
      </c>
      <c r="L3198" s="19" t="n">
        <v>-0.3053811572105623</v>
      </c>
      <c r="M3198" s="19" t="n">
        <v>0.11451134096399246</v>
      </c>
      <c r="N3198" s="19" t="n">
        <v>0.4881693475107385</v>
      </c>
      <c r="O3198" s="19" t="n">
        <v>0.5018638465307297</v>
      </c>
    </row>
    <row r="3199">
      <c r="B3199" s="8" t="s">
        <v>427</v>
      </c>
      <c r="C3199" s="15" t="n">
        <v>0.9999999999999994</v>
      </c>
      <c r="D3199" s="15" t="n">
        <v>0.9999999999999996</v>
      </c>
      <c r="E3199" s="15" t="n">
        <v>1.0000000000000013</v>
      </c>
      <c r="F3199" s="15" t="n">
        <v>1.0000000000000004</v>
      </c>
      <c r="G3199" s="15" t="n">
        <v>1.0000000000000528</v>
      </c>
      <c r="H3199" s="15" t="n">
        <v>0.9540975268274622</v>
      </c>
      <c r="I3199" s="15" t="n">
        <v>0.27725446341867804</v>
      </c>
      <c r="J3199" s="15" t="n">
        <v>-0.004639448060195988</v>
      </c>
      <c r="K3199" s="15" t="n">
        <v>0.999999999999998</v>
      </c>
      <c r="L3199" s="15" t="n">
        <v>-0.2567667295709968</v>
      </c>
      <c r="M3199" s="15" t="n">
        <v>0.11691916028469765</v>
      </c>
      <c r="N3199" s="15" t="n">
        <v>0.5022781273074254</v>
      </c>
      <c r="O3199" s="15" t="n">
        <v>0.5024231687967607</v>
      </c>
    </row>
    <row r="3200">
      <c r="B3200" s="8" t="s">
        <v>428</v>
      </c>
      <c r="C3200" s="19" t="n">
        <v>0.9999999999999865</v>
      </c>
      <c r="D3200" s="19" t="n">
        <v>0.9999999999999983</v>
      </c>
      <c r="E3200" s="19" t="n">
        <v>0.9999999999999988</v>
      </c>
      <c r="F3200" s="19" t="n">
        <v>0.9999999999999994</v>
      </c>
      <c r="G3200" s="19" t="n">
        <v>0.999999999999999</v>
      </c>
      <c r="H3200" s="19" t="n">
        <v>0.739703807212775</v>
      </c>
      <c r="I3200" s="19" t="n">
        <v>-0.29747811330998497</v>
      </c>
      <c r="J3200" s="19" t="n">
        <v>0.07742720977000969</v>
      </c>
      <c r="K3200" s="19" t="n">
        <v>1.0000000000000018</v>
      </c>
      <c r="L3200" s="19" t="n">
        <v>-0.3312692681708638</v>
      </c>
      <c r="M3200" s="19" t="n">
        <v>0.07641782865762234</v>
      </c>
      <c r="N3200" s="19" t="n">
        <v>0.4925513613733372</v>
      </c>
      <c r="O3200" s="19" t="n">
        <v>0.5032897887354382</v>
      </c>
    </row>
    <row r="3201">
      <c r="B3201" s="8" t="s">
        <v>429</v>
      </c>
      <c r="C3201" s="15" t="n">
        <v>1.0000000000000002</v>
      </c>
      <c r="D3201" s="15" t="n">
        <v>0.9999999999999998</v>
      </c>
      <c r="E3201" s="15" t="n">
        <v>1.0000000000000018</v>
      </c>
      <c r="F3201" s="15" t="n">
        <v>1.0000000000000002</v>
      </c>
      <c r="G3201" s="15" t="n">
        <v>1.000000000000002</v>
      </c>
      <c r="H3201" s="15" t="n">
        <v>0.9913449607897699</v>
      </c>
      <c r="I3201" s="15" t="n">
        <v>0.3053351914749278</v>
      </c>
      <c r="J3201" s="15" t="n">
        <v>0.012615498818094437</v>
      </c>
      <c r="K3201" s="15" t="n">
        <v>0.9999999999999989</v>
      </c>
      <c r="L3201" s="15" t="n">
        <v>-0.2670858814619572</v>
      </c>
      <c r="M3201" s="15" t="n">
        <v>0.1127806094246811</v>
      </c>
      <c r="N3201" s="15" t="n">
        <v>0.48606142916194234</v>
      </c>
      <c r="O3201" s="15" t="n">
        <v>0.5128323567071171</v>
      </c>
    </row>
    <row r="3202">
      <c r="B3202" s="8" t="s">
        <v>430</v>
      </c>
      <c r="C3202" s="19" t="n">
        <v>0.9999999999999987</v>
      </c>
      <c r="D3202" s="19" t="n">
        <v>1.0000000000000002</v>
      </c>
      <c r="E3202" s="19" t="n">
        <v>1.000000000000001</v>
      </c>
      <c r="F3202" s="19" t="n">
        <v>0.9999999999999993</v>
      </c>
      <c r="G3202" s="19" t="n">
        <v>1.000000000000002</v>
      </c>
      <c r="H3202" s="19" t="n">
        <v>0.9770938323061493</v>
      </c>
      <c r="I3202" s="19" t="n">
        <v>0.081514547277304</v>
      </c>
      <c r="J3202" s="19" t="n">
        <v>0.08261542210504252</v>
      </c>
      <c r="K3202" s="19" t="n">
        <v>0.9999999999999989</v>
      </c>
      <c r="L3202" s="19" t="n">
        <v>-0.24422245452916966</v>
      </c>
      <c r="M3202" s="19" t="n">
        <v>0.10232079540389195</v>
      </c>
      <c r="N3202" s="19" t="n">
        <v>0.48666361301903444</v>
      </c>
      <c r="O3202" s="19" t="n">
        <v>0.5062250766459848</v>
      </c>
    </row>
    <row r="3203">
      <c r="B3203" s="8" t="s">
        <v>431</v>
      </c>
      <c r="C3203" s="15" t="n">
        <v>1.000000000000001</v>
      </c>
      <c r="D3203" s="15" t="n">
        <v>0.9999999999999993</v>
      </c>
      <c r="E3203" s="15" t="n">
        <v>0.9999999999999998</v>
      </c>
      <c r="F3203" s="15" t="n">
        <v>1.000000000000031</v>
      </c>
      <c r="G3203" s="15" t="n">
        <v>1.0000000000000007</v>
      </c>
      <c r="H3203" s="15" t="n">
        <v>-0.4035564337388297</v>
      </c>
      <c r="I3203" s="15" t="n">
        <v>0.2699562524459443</v>
      </c>
      <c r="J3203" s="15" t="n">
        <v>-0.5659661291224493</v>
      </c>
      <c r="K3203" s="15" t="n">
        <v>0.9999999999999999</v>
      </c>
      <c r="L3203" s="15" t="n">
        <v>0.7912371587024539</v>
      </c>
      <c r="M3203" s="15" t="n">
        <v>0.6895054923702763</v>
      </c>
      <c r="N3203" s="15" t="n">
        <v>0.06015978991545319</v>
      </c>
      <c r="O3203" s="15" t="n">
        <v>0.19113832969672095</v>
      </c>
    </row>
    <row r="3204">
      <c r="B3204" s="8" t="s">
        <v>432</v>
      </c>
      <c r="C3204" s="19" t="n">
        <v>0.9999999999999988</v>
      </c>
      <c r="D3204" s="19" t="n">
        <v>0.9999999999999996</v>
      </c>
      <c r="E3204" s="19" t="n">
        <v>0.999999999999999</v>
      </c>
      <c r="F3204" s="19" t="n">
        <v>1.0000000000000016</v>
      </c>
      <c r="G3204" s="19" t="n">
        <v>1.0000000000000022</v>
      </c>
      <c r="H3204" s="19" t="n">
        <v>0.05176746214171598</v>
      </c>
      <c r="I3204" s="19" t="n">
        <v>0.004269377874912366</v>
      </c>
      <c r="J3204" s="19" t="n">
        <v>0.9930858042288118</v>
      </c>
      <c r="K3204" s="19" t="n">
        <v>0.9999999999999998</v>
      </c>
      <c r="L3204" s="19" t="n">
        <v>0.9988727659912314</v>
      </c>
      <c r="M3204" s="19" t="n">
        <v>-0.008480478930487973</v>
      </c>
      <c r="N3204" s="19" t="n">
        <v>0.032296368786541185</v>
      </c>
      <c r="O3204" s="19" t="n">
        <v>0.046963432368749426</v>
      </c>
    </row>
    <row r="3205">
      <c r="B3205" s="8" t="s">
        <v>433</v>
      </c>
      <c r="C3205" s="15" t="n">
        <v>0.9999999999999936</v>
      </c>
      <c r="D3205" s="15" t="n">
        <v>1.0000000000000004</v>
      </c>
      <c r="E3205" s="15" t="n">
        <v>0.9999999999999991</v>
      </c>
      <c r="F3205" s="15" t="n">
        <v>0.999999999999999</v>
      </c>
      <c r="G3205" s="15" t="n">
        <v>1.0000000000000044</v>
      </c>
      <c r="H3205" s="15" t="n">
        <v>0.9936083769373526</v>
      </c>
      <c r="I3205" s="15" t="n">
        <v>0.0819941213281176</v>
      </c>
      <c r="J3205" s="15" t="n">
        <v>-0.007727919604165866</v>
      </c>
      <c r="K3205" s="15" t="n">
        <v>1.0000000000000018</v>
      </c>
      <c r="L3205" s="15" t="n">
        <v>-0.18874222087663856</v>
      </c>
      <c r="M3205" s="15" t="n">
        <v>0.19011738688188065</v>
      </c>
      <c r="N3205" s="15" t="n">
        <v>0.4640302888668643</v>
      </c>
      <c r="O3205" s="15" t="n">
        <v>0.5201477402187907</v>
      </c>
    </row>
    <row r="3206">
      <c r="B3206" s="8" t="s">
        <v>434</v>
      </c>
      <c r="C3206" s="19" t="n">
        <v>1.0000000000000044</v>
      </c>
      <c r="D3206" s="19" t="n">
        <v>0.9999999999999998</v>
      </c>
      <c r="E3206" s="19" t="n">
        <v>0.9999999999999983</v>
      </c>
      <c r="F3206" s="19" t="n">
        <v>1.0000000000000027</v>
      </c>
      <c r="G3206" s="19" t="n">
        <v>1.0000000000000018</v>
      </c>
      <c r="H3206" s="19" t="n">
        <v>0.7445708512673943</v>
      </c>
      <c r="I3206" s="19" t="n">
        <v>-0.35463473802081424</v>
      </c>
      <c r="J3206" s="19" t="n">
        <v>0.024279379706358416</v>
      </c>
      <c r="K3206" s="19" t="n">
        <v>0.9999999999999988</v>
      </c>
      <c r="L3206" s="19" t="n">
        <v>-0.12166652478756733</v>
      </c>
      <c r="M3206" s="19" t="n">
        <v>-0.0014093091424016763</v>
      </c>
      <c r="N3206" s="19" t="n">
        <v>0.5275725367004701</v>
      </c>
      <c r="O3206" s="19" t="n">
        <v>0.49545660171658357</v>
      </c>
    </row>
    <row r="3207">
      <c r="B3207" s="8" t="s">
        <v>435</v>
      </c>
      <c r="C3207" s="15" t="n">
        <v>0.9999999999999856</v>
      </c>
      <c r="D3207" s="15" t="n">
        <v>1.0000000000000016</v>
      </c>
      <c r="E3207" s="15" t="n">
        <v>1.000000000000001</v>
      </c>
      <c r="F3207" s="15" t="n">
        <v>1.0000000000000002</v>
      </c>
      <c r="G3207" s="15" t="n">
        <v>0.9999999999999704</v>
      </c>
      <c r="H3207" s="15" t="n">
        <v>0.7409541692597513</v>
      </c>
      <c r="I3207" s="15" t="n">
        <v>0.8114249150920861</v>
      </c>
      <c r="J3207" s="15" t="n">
        <v>-0.2735733778154438</v>
      </c>
      <c r="K3207" s="15" t="n">
        <v>0.9999999999999994</v>
      </c>
      <c r="L3207" s="15" t="n">
        <v>-0.19540524834691833</v>
      </c>
      <c r="M3207" s="15" t="n">
        <v>0.34008310596662633</v>
      </c>
      <c r="N3207" s="15" t="n">
        <v>0.4148525805531053</v>
      </c>
      <c r="O3207" s="15" t="n">
        <v>0.4623399970395908</v>
      </c>
    </row>
    <row r="3208">
      <c r="B3208" s="8" t="s">
        <v>436</v>
      </c>
      <c r="C3208" s="19" t="n">
        <v>0.9999999999999954</v>
      </c>
      <c r="D3208" s="19" t="n">
        <v>1.0000000000000007</v>
      </c>
      <c r="E3208" s="19" t="n">
        <v>0.9999999999999994</v>
      </c>
      <c r="F3208" s="19" t="n">
        <v>0.9999999999999993</v>
      </c>
      <c r="G3208" s="19" t="n">
        <v>0.999999999999998</v>
      </c>
      <c r="H3208" s="19" t="n">
        <v>0.08027996929601135</v>
      </c>
      <c r="I3208" s="19" t="n">
        <v>-0.002227795377527316</v>
      </c>
      <c r="J3208" s="19" t="n">
        <v>0.9932799342488617</v>
      </c>
      <c r="K3208" s="19" t="n">
        <v>1.0000000000000009</v>
      </c>
      <c r="L3208" s="19" t="n">
        <v>0.998004101025807</v>
      </c>
      <c r="M3208" s="19" t="n">
        <v>-0.002277939475639248</v>
      </c>
      <c r="N3208" s="19" t="n">
        <v>0.02989224077241283</v>
      </c>
      <c r="O3208" s="19" t="n">
        <v>0.046277839268808685</v>
      </c>
    </row>
    <row r="3209">
      <c r="B3209" s="8" t="s">
        <v>437</v>
      </c>
      <c r="C3209" s="15" t="n">
        <v>0.9999999999999982</v>
      </c>
      <c r="D3209" s="15" t="n">
        <v>0.9999999999999991</v>
      </c>
      <c r="E3209" s="15" t="n">
        <v>1.0000000000000018</v>
      </c>
      <c r="F3209" s="15" t="n">
        <v>1.000000000000001</v>
      </c>
      <c r="G3209" s="15" t="n">
        <v>0.9999999999999925</v>
      </c>
      <c r="H3209" s="15" t="n">
        <v>0.905446036696931</v>
      </c>
      <c r="I3209" s="15" t="n">
        <v>0.17109421154218507</v>
      </c>
      <c r="J3209" s="15" t="n">
        <v>0.12522393856120706</v>
      </c>
      <c r="K3209" s="15" t="n">
        <v>1.0000000000000002</v>
      </c>
      <c r="L3209" s="15" t="n">
        <v>-0.4163288292879352</v>
      </c>
      <c r="M3209" s="15" t="n">
        <v>0.2508550223155082</v>
      </c>
      <c r="N3209" s="15" t="n">
        <v>0.449100294797391</v>
      </c>
      <c r="O3209" s="15" t="n">
        <v>0.49345328753361706</v>
      </c>
    </row>
    <row r="3210">
      <c r="B3210" s="8" t="s">
        <v>438</v>
      </c>
      <c r="C3210" s="19" t="n">
        <v>1.0000000000000058</v>
      </c>
      <c r="D3210" s="19" t="n">
        <v>0.9999999999999996</v>
      </c>
      <c r="E3210" s="19" t="n">
        <v>1.0000000000000007</v>
      </c>
      <c r="F3210" s="19" t="n">
        <v>1.0000000000000002</v>
      </c>
      <c r="G3210" s="19" t="n">
        <v>0.9999999999999993</v>
      </c>
      <c r="H3210" s="19" t="n">
        <v>0.9717316433613546</v>
      </c>
      <c r="I3210" s="19" t="n">
        <v>0.09645908865972341</v>
      </c>
      <c r="J3210" s="19" t="n">
        <v>0.024381253888365657</v>
      </c>
      <c r="K3210" s="19" t="n">
        <v>1.000000000000001</v>
      </c>
      <c r="L3210" s="19" t="n">
        <v>-0.29013869796634173</v>
      </c>
      <c r="M3210" s="19" t="n">
        <v>0.08391885199387628</v>
      </c>
      <c r="N3210" s="19" t="n">
        <v>0.5027221655593391</v>
      </c>
      <c r="O3210" s="19" t="n">
        <v>0.49955533677331126</v>
      </c>
    </row>
    <row r="3211">
      <c r="B3211" s="8" t="s">
        <v>439</v>
      </c>
      <c r="C3211" s="15" t="n">
        <v>1.0000000000000022</v>
      </c>
      <c r="D3211" s="15" t="n">
        <v>1.0000000000000009</v>
      </c>
      <c r="E3211" s="15" t="n">
        <v>1.0000000000000013</v>
      </c>
      <c r="F3211" s="15" t="n">
        <v>1.0000000000000002</v>
      </c>
      <c r="G3211" s="15" t="n">
        <v>0.9999999999999967</v>
      </c>
      <c r="H3211" s="15" t="n">
        <v>0.8448123808121618</v>
      </c>
      <c r="I3211" s="15" t="n">
        <v>0.4466370998579382</v>
      </c>
      <c r="J3211" s="15" t="n">
        <v>0.0428453908772538</v>
      </c>
      <c r="K3211" s="15" t="n">
        <v>0.9999999999999996</v>
      </c>
      <c r="L3211" s="15" t="n">
        <v>-0.25955067552122163</v>
      </c>
      <c r="M3211" s="15" t="n">
        <v>0.037575081648957176</v>
      </c>
      <c r="N3211" s="15" t="n">
        <v>0.5203743682950382</v>
      </c>
      <c r="O3211" s="15" t="n">
        <v>0.4987940622578811</v>
      </c>
    </row>
    <row r="3212">
      <c r="B3212" s="8" t="s">
        <v>440</v>
      </c>
      <c r="C3212" s="19" t="n">
        <v>1.0000000000000302</v>
      </c>
      <c r="D3212" s="19" t="n">
        <v>0.9999999999999982</v>
      </c>
      <c r="E3212" s="19" t="n">
        <v>1.0000000000000004</v>
      </c>
      <c r="F3212" s="19" t="n">
        <v>1.0000000000000009</v>
      </c>
      <c r="G3212" s="19" t="n">
        <v>1.0000000000000018</v>
      </c>
      <c r="H3212" s="19" t="n">
        <v>0.9870113377409393</v>
      </c>
      <c r="I3212" s="19" t="n">
        <v>0.034355528994041006</v>
      </c>
      <c r="J3212" s="19" t="n">
        <v>-0.01799885235057414</v>
      </c>
      <c r="K3212" s="19" t="n">
        <v>1.0000000000000002</v>
      </c>
      <c r="L3212" s="19" t="n">
        <v>-0.1922172092520219</v>
      </c>
      <c r="M3212" s="19" t="n">
        <v>0.26030018200214383</v>
      </c>
      <c r="N3212" s="19" t="n">
        <v>0.4538029785073973</v>
      </c>
      <c r="O3212" s="19" t="n">
        <v>0.5028313650233701</v>
      </c>
    </row>
    <row r="3213">
      <c r="B3213" s="8" t="s">
        <v>441</v>
      </c>
      <c r="C3213" s="15" t="n">
        <v>0.9999999999999964</v>
      </c>
      <c r="D3213" s="15" t="n">
        <v>0.9999999999999996</v>
      </c>
      <c r="E3213" s="15" t="n">
        <v>0.9999999999999992</v>
      </c>
      <c r="F3213" s="15" t="n">
        <v>0.9999999999999989</v>
      </c>
      <c r="G3213" s="15" t="n">
        <v>0.9999999999999997</v>
      </c>
      <c r="H3213" s="15" t="n">
        <v>0.018504671029210686</v>
      </c>
      <c r="I3213" s="15" t="n">
        <v>-0.021415774780108584</v>
      </c>
      <c r="J3213" s="15" t="n">
        <v>0.9803354537766451</v>
      </c>
      <c r="K3213" s="15" t="n">
        <v>0.9999999999999994</v>
      </c>
      <c r="L3213" s="15" t="n">
        <v>1.000295959762577</v>
      </c>
      <c r="M3213" s="15" t="n">
        <v>-0.006064058731622264</v>
      </c>
      <c r="N3213" s="15" t="n">
        <v>0.06506290299265183</v>
      </c>
      <c r="O3213" s="15" t="n">
        <v>0.08290732895307272</v>
      </c>
    </row>
    <row r="3214">
      <c r="B3214" s="8" t="s">
        <v>442</v>
      </c>
      <c r="C3214" s="19" t="n">
        <v>0.9999999999999998</v>
      </c>
      <c r="D3214" s="19" t="n">
        <v>1.0</v>
      </c>
      <c r="E3214" s="19" t="n">
        <v>0.9999999999999977</v>
      </c>
      <c r="F3214" s="19" t="n">
        <v>1.0000000000000004</v>
      </c>
      <c r="G3214" s="19" t="n">
        <v>0.9999999999999981</v>
      </c>
      <c r="H3214" s="19" t="n">
        <v>0.0771136349846892</v>
      </c>
      <c r="I3214" s="19" t="n">
        <v>0.0011224137925854613</v>
      </c>
      <c r="J3214" s="19" t="n">
        <v>0.9963185193362736</v>
      </c>
      <c r="K3214" s="19" t="n">
        <v>0.9999999999999994</v>
      </c>
      <c r="L3214" s="19" t="n">
        <v>0.9981272891396051</v>
      </c>
      <c r="M3214" s="19" t="n">
        <v>-0.0017532823049419897</v>
      </c>
      <c r="N3214" s="19" t="n">
        <v>0.018977257057012083</v>
      </c>
      <c r="O3214" s="19" t="n">
        <v>0.03227756066032676</v>
      </c>
    </row>
    <row r="3215">
      <c r="B3215" s="8" t="s">
        <v>443</v>
      </c>
      <c r="C3215" s="15" t="n">
        <v>1.0000000000000067</v>
      </c>
      <c r="D3215" s="15" t="n">
        <v>0.9999999999999994</v>
      </c>
      <c r="E3215" s="15" t="n">
        <v>1.0000000000000002</v>
      </c>
      <c r="F3215" s="15" t="n">
        <v>0.9999999999999999</v>
      </c>
      <c r="G3215" s="15" t="n">
        <v>0.9999999999999963</v>
      </c>
      <c r="H3215" s="15" t="n">
        <v>0.941226521380693</v>
      </c>
      <c r="I3215" s="15" t="n">
        <v>0.06136870998994323</v>
      </c>
      <c r="J3215" s="15" t="n">
        <v>0.0692944817556073</v>
      </c>
      <c r="K3215" s="15" t="n">
        <v>0.9999999999999988</v>
      </c>
      <c r="L3215" s="15" t="n">
        <v>-0.3871811195476978</v>
      </c>
      <c r="M3215" s="15" t="n">
        <v>0.151866353138302</v>
      </c>
      <c r="N3215" s="15" t="n">
        <v>0.4743943189237969</v>
      </c>
      <c r="O3215" s="15" t="n">
        <v>0.4988128166086123</v>
      </c>
    </row>
    <row r="3216">
      <c r="B3216" s="8" t="s">
        <v>444</v>
      </c>
      <c r="C3216" s="19" t="n">
        <v>0.9999999999999841</v>
      </c>
      <c r="D3216" s="19" t="n">
        <v>0.9999999999999984</v>
      </c>
      <c r="E3216" s="19" t="n">
        <v>0.9999999999999992</v>
      </c>
      <c r="F3216" s="19" t="n">
        <v>0.9999999999999994</v>
      </c>
      <c r="G3216" s="19" t="n">
        <v>1.0000000000000029</v>
      </c>
      <c r="H3216" s="19" t="n">
        <v>0.7597142981485815</v>
      </c>
      <c r="I3216" s="19" t="n">
        <v>-0.3187001491707626</v>
      </c>
      <c r="J3216" s="19" t="n">
        <v>0.02951837204807227</v>
      </c>
      <c r="K3216" s="19" t="n">
        <v>1.0000000000000004</v>
      </c>
      <c r="L3216" s="19" t="n">
        <v>-0.07120415358374196</v>
      </c>
      <c r="M3216" s="19" t="n">
        <v>0.15313482493143885</v>
      </c>
      <c r="N3216" s="19" t="n">
        <v>0.47414276860632854</v>
      </c>
      <c r="O3216" s="19" t="n">
        <v>0.4862717611281614</v>
      </c>
    </row>
    <row r="3217">
      <c r="B3217" s="8" t="s">
        <v>445</v>
      </c>
      <c r="C3217" s="15" t="n">
        <v>1.0000000000000024</v>
      </c>
      <c r="D3217" s="15" t="n">
        <v>1.0000000000000002</v>
      </c>
      <c r="E3217" s="15" t="n">
        <v>0.9999999999999998</v>
      </c>
      <c r="F3217" s="15" t="n">
        <v>1.0000000000000004</v>
      </c>
      <c r="G3217" s="15" t="n">
        <v>1.0000000000000007</v>
      </c>
      <c r="H3217" s="15" t="n">
        <v>0.9165517321727478</v>
      </c>
      <c r="I3217" s="15" t="n">
        <v>0.37081291576580055</v>
      </c>
      <c r="J3217" s="15" t="n">
        <v>0.12679753846594952</v>
      </c>
      <c r="K3217" s="15" t="n">
        <v>0.9999999999999988</v>
      </c>
      <c r="L3217" s="15" t="n">
        <v>-0.020660097035927624</v>
      </c>
      <c r="M3217" s="15" t="n">
        <v>0.20373930227764894</v>
      </c>
      <c r="N3217" s="15" t="n">
        <v>0.4680714716220743</v>
      </c>
      <c r="O3217" s="15" t="n">
        <v>0.48296394854664565</v>
      </c>
    </row>
    <row r="3218">
      <c r="B3218" s="8" t="s">
        <v>446</v>
      </c>
      <c r="C3218" s="19" t="n">
        <v>0.9999999999999925</v>
      </c>
      <c r="D3218" s="19" t="n">
        <v>1.000000000000002</v>
      </c>
      <c r="E3218" s="19" t="n">
        <v>0.9999999999999984</v>
      </c>
      <c r="F3218" s="19" t="n">
        <v>1.000000000000001</v>
      </c>
      <c r="G3218" s="19" t="n">
        <v>0.999999999999999</v>
      </c>
      <c r="H3218" s="19" t="n">
        <v>0.9887366256483784</v>
      </c>
      <c r="I3218" s="19" t="n">
        <v>0.049228460375986306</v>
      </c>
      <c r="J3218" s="19" t="n">
        <v>0.054806122043994356</v>
      </c>
      <c r="K3218" s="19" t="n">
        <v>0.9999999999999997</v>
      </c>
      <c r="L3218" s="19" t="n">
        <v>-0.13753519480130416</v>
      </c>
      <c r="M3218" s="19" t="n">
        <v>0.07313245434516359</v>
      </c>
      <c r="N3218" s="19" t="n">
        <v>0.4935277141498137</v>
      </c>
      <c r="O3218" s="19" t="n">
        <v>0.5025129373562519</v>
      </c>
    </row>
    <row r="3219">
      <c r="B3219" s="8" t="s">
        <v>447</v>
      </c>
      <c r="C3219" s="15" t="n">
        <v>1.0</v>
      </c>
      <c r="D3219" s="15" t="n">
        <v>0.9999999999999991</v>
      </c>
      <c r="E3219" s="15" t="n">
        <v>1.0000000000000038</v>
      </c>
      <c r="F3219" s="15" t="n">
        <v>0.9999999999999998</v>
      </c>
      <c r="G3219" s="15" t="n">
        <v>1.0000000000000049</v>
      </c>
      <c r="H3219" s="15" t="n">
        <v>-0.09533017596913572</v>
      </c>
      <c r="I3219" s="15" t="n">
        <v>0.5565426093038629</v>
      </c>
      <c r="J3219" s="15" t="n">
        <v>-0.002439927362054123</v>
      </c>
      <c r="K3219" s="15" t="n">
        <v>0.9999999999999999</v>
      </c>
      <c r="L3219" s="15" t="n">
        <v>0.799009871323982</v>
      </c>
      <c r="M3219" s="15" t="n">
        <v>0.7688552058633598</v>
      </c>
      <c r="N3219" s="15" t="n">
        <v>0.22520821327362622</v>
      </c>
      <c r="O3219" s="15" t="n">
        <v>0.34400946459674914</v>
      </c>
    </row>
    <row r="3220">
      <c r="B3220" s="8" t="s">
        <v>448</v>
      </c>
      <c r="C3220" s="19" t="n">
        <v>0.9999999999999799</v>
      </c>
      <c r="D3220" s="19" t="n">
        <v>0.9999999999999992</v>
      </c>
      <c r="E3220" s="19" t="n">
        <v>1.000000000000001</v>
      </c>
      <c r="F3220" s="19" t="n">
        <v>1.0000000000000013</v>
      </c>
      <c r="G3220" s="19" t="n">
        <v>1.0000000000000078</v>
      </c>
      <c r="H3220" s="19" t="n">
        <v>0.13675906483861358</v>
      </c>
      <c r="I3220" s="19" t="n">
        <v>0.008287126809047664</v>
      </c>
      <c r="J3220" s="19" t="n">
        <v>0.9929136954763463</v>
      </c>
      <c r="K3220" s="19" t="n">
        <v>0.9999999999999996</v>
      </c>
      <c r="L3220" s="19" t="n">
        <v>0.9923290871760123</v>
      </c>
      <c r="M3220" s="19" t="n">
        <v>-0.0060892741028946715</v>
      </c>
      <c r="N3220" s="19" t="n">
        <v>0.030982533599729852</v>
      </c>
      <c r="O3220" s="19" t="n">
        <v>0.04605261044163806</v>
      </c>
    </row>
    <row r="3221">
      <c r="B3221" s="8" t="s">
        <v>449</v>
      </c>
      <c r="C3221" s="15" t="n">
        <v>1.00000000000001</v>
      </c>
      <c r="D3221" s="15" t="n">
        <v>0.9999999999999992</v>
      </c>
      <c r="E3221" s="15" t="n">
        <v>0.9999999999999987</v>
      </c>
      <c r="F3221" s="15" t="n">
        <v>1.0000000000000002</v>
      </c>
      <c r="G3221" s="15" t="n">
        <v>0.999999999999966</v>
      </c>
      <c r="H3221" s="15" t="n">
        <v>0.8895240774330258</v>
      </c>
      <c r="I3221" s="15" t="n">
        <v>0.07134131899983508</v>
      </c>
      <c r="J3221" s="15" t="n">
        <v>0.13338699822350744</v>
      </c>
      <c r="K3221" s="15" t="n">
        <v>0.9999999999999998</v>
      </c>
      <c r="L3221" s="15" t="n">
        <v>-0.4635886224895557</v>
      </c>
      <c r="M3221" s="15" t="n">
        <v>0.16830317190981361</v>
      </c>
      <c r="N3221" s="15" t="n">
        <v>0.4670161036747835</v>
      </c>
      <c r="O3221" s="15" t="n">
        <v>0.4944849335771585</v>
      </c>
    </row>
    <row r="3222">
      <c r="B3222" s="8" t="s">
        <v>450</v>
      </c>
      <c r="C3222" s="19" t="n">
        <v>1.0000000000000102</v>
      </c>
      <c r="D3222" s="19" t="n">
        <v>1.0000000000000002</v>
      </c>
      <c r="E3222" s="19" t="n">
        <v>0.9999999999999988</v>
      </c>
      <c r="F3222" s="19" t="n">
        <v>0.9999999999999979</v>
      </c>
      <c r="G3222" s="19" t="n">
        <v>0.9999999999999956</v>
      </c>
      <c r="H3222" s="19" t="n">
        <v>0.05877934041440111</v>
      </c>
      <c r="I3222" s="19" t="n">
        <v>-0.010928068036108692</v>
      </c>
      <c r="J3222" s="19" t="n">
        <v>0.99365388789209</v>
      </c>
      <c r="K3222" s="19" t="n">
        <v>1.0000000000000002</v>
      </c>
      <c r="L3222" s="19" t="n">
        <v>0.9987008629789188</v>
      </c>
      <c r="M3222" s="19" t="n">
        <v>-0.027621837923317228</v>
      </c>
      <c r="N3222" s="19" t="n">
        <v>0.0292608813313439</v>
      </c>
      <c r="O3222" s="19" t="n">
        <v>0.04211301747155607</v>
      </c>
    </row>
    <row r="3223">
      <c r="B3223" s="8" t="s">
        <v>451</v>
      </c>
      <c r="C3223" s="15" t="n">
        <v>0.9999999999999997</v>
      </c>
      <c r="D3223" s="15" t="n">
        <v>1.0000000000000018</v>
      </c>
      <c r="E3223" s="15" t="n">
        <v>1.0000000000000002</v>
      </c>
      <c r="F3223" s="15" t="n">
        <v>1.0000000000000002</v>
      </c>
      <c r="G3223" s="15" t="n">
        <v>1.0000000000000027</v>
      </c>
      <c r="H3223" s="15" t="n">
        <v>0.9686879128937265</v>
      </c>
      <c r="I3223" s="15" t="n">
        <v>0.007919810217070541</v>
      </c>
      <c r="J3223" s="15" t="n">
        <v>-0.00888544418363045</v>
      </c>
      <c r="K3223" s="15" t="n">
        <v>0.9999999999999993</v>
      </c>
      <c r="L3223" s="15" t="n">
        <v>-0.25908611888077887</v>
      </c>
      <c r="M3223" s="15" t="n">
        <v>0.07565541082003384</v>
      </c>
      <c r="N3223" s="15" t="n">
        <v>0.5177136252678249</v>
      </c>
      <c r="O3223" s="15" t="n">
        <v>0.5070035786340893</v>
      </c>
    </row>
    <row r="3224">
      <c r="B3224" s="8" t="s">
        <v>452</v>
      </c>
      <c r="C3224" s="19" t="n">
        <v>1.0000000000000002</v>
      </c>
      <c r="D3224" s="19" t="n">
        <v>0.9999999999999993</v>
      </c>
      <c r="E3224" s="19" t="n">
        <v>1.0000000000000007</v>
      </c>
      <c r="F3224" s="19" t="n">
        <v>0.9999999999999998</v>
      </c>
      <c r="G3224" s="19" t="n">
        <v>1.000000000000033</v>
      </c>
      <c r="H3224" s="19" t="n">
        <v>0.13744017578486592</v>
      </c>
      <c r="I3224" s="19" t="n">
        <v>1.0170689709121838</v>
      </c>
      <c r="J3224" s="19" t="n">
        <v>-0.01853712386230517</v>
      </c>
      <c r="K3224" s="19" t="n">
        <v>0.9999999999999941</v>
      </c>
      <c r="L3224" s="19" t="n">
        <v>0.027219949466642992</v>
      </c>
      <c r="M3224" s="19" t="n">
        <v>0.19227432199107064</v>
      </c>
      <c r="N3224" s="19" t="n">
        <v>0.47095773237525534</v>
      </c>
      <c r="O3224" s="19" t="n">
        <v>0.4904986587887987</v>
      </c>
    </row>
    <row r="3225">
      <c r="B3225" s="8" t="s">
        <v>453</v>
      </c>
      <c r="C3225" s="15" t="n">
        <v>0.9999999999999813</v>
      </c>
      <c r="D3225" s="15" t="n">
        <v>0.9999999999999992</v>
      </c>
      <c r="E3225" s="15" t="n">
        <v>1.0000000000000009</v>
      </c>
      <c r="F3225" s="15" t="n">
        <v>1.0000000000000007</v>
      </c>
      <c r="G3225" s="15" t="n">
        <v>0.9999999999999939</v>
      </c>
      <c r="H3225" s="15" t="n">
        <v>0.09085055130905349</v>
      </c>
      <c r="I3225" s="15" t="n">
        <v>6.122019629654287E-4</v>
      </c>
      <c r="J3225" s="15" t="n">
        <v>0.9635264984214943</v>
      </c>
      <c r="K3225" s="15" t="n">
        <v>1.0000000000000007</v>
      </c>
      <c r="L3225" s="15" t="n">
        <v>0.9985041206270605</v>
      </c>
      <c r="M3225" s="15" t="n">
        <v>-0.001591171571765743</v>
      </c>
      <c r="N3225" s="15" t="n">
        <v>0.10439822825754695</v>
      </c>
      <c r="O3225" s="15" t="n">
        <v>0.11925842018814427</v>
      </c>
    </row>
    <row r="3226">
      <c r="B3226" s="8" t="s">
        <v>454</v>
      </c>
      <c r="C3226" s="19" t="n">
        <v>1.0000000000000002</v>
      </c>
      <c r="D3226" s="19" t="n">
        <v>0.9999999999999989</v>
      </c>
      <c r="E3226" s="19" t="n">
        <v>0.9999999999999991</v>
      </c>
      <c r="F3226" s="19" t="n">
        <v>0.9999999999999998</v>
      </c>
      <c r="G3226" s="19" t="n">
        <v>1.0000000000000038</v>
      </c>
      <c r="H3226" s="19" t="n">
        <v>-0.3080920176527735</v>
      </c>
      <c r="I3226" s="19" t="n">
        <v>0.8704729582909595</v>
      </c>
      <c r="J3226" s="19" t="n">
        <v>-0.03630097503997487</v>
      </c>
      <c r="K3226" s="19" t="n">
        <v>1.0000000000000004</v>
      </c>
      <c r="L3226" s="19" t="n">
        <v>0.1643501536278079</v>
      </c>
      <c r="M3226" s="19" t="n">
        <v>0.8726725293675306</v>
      </c>
      <c r="N3226" s="19" t="n">
        <v>-0.036670177532919075</v>
      </c>
      <c r="O3226" s="19" t="n">
        <v>0.36155326294280393</v>
      </c>
    </row>
    <row r="3227">
      <c r="B3227" s="8" t="s">
        <v>455</v>
      </c>
      <c r="C3227" s="15" t="n">
        <v>1.0000000000000007</v>
      </c>
      <c r="D3227" s="15" t="n">
        <v>0.9999999999999989</v>
      </c>
      <c r="E3227" s="15" t="n">
        <v>1.000000000000002</v>
      </c>
      <c r="F3227" s="15" t="n">
        <v>1.0000000000000002</v>
      </c>
      <c r="G3227" s="15" t="n">
        <v>1.0000000000000377</v>
      </c>
      <c r="H3227" s="15" t="n">
        <v>0.8634835531818663</v>
      </c>
      <c r="I3227" s="15" t="n">
        <v>-0.12145455368105072</v>
      </c>
      <c r="J3227" s="15" t="n">
        <v>-0.058907266071688634</v>
      </c>
      <c r="K3227" s="15" t="n">
        <v>1.0000000000000009</v>
      </c>
      <c r="L3227" s="15" t="n">
        <v>-0.3427485242563777</v>
      </c>
      <c r="M3227" s="15" t="n">
        <v>0.1017959357233163</v>
      </c>
      <c r="N3227" s="15" t="n">
        <v>0.5012153651355338</v>
      </c>
      <c r="O3227" s="15" t="n">
        <v>0.5021781425443964</v>
      </c>
    </row>
    <row r="3228">
      <c r="B3228" s="8" t="s">
        <v>456</v>
      </c>
      <c r="C3228" s="19" t="n">
        <v>0.9999999999999986</v>
      </c>
      <c r="D3228" s="19" t="n">
        <v>0.9999999999999984</v>
      </c>
      <c r="E3228" s="19" t="n">
        <v>0.9999999999999994</v>
      </c>
      <c r="F3228" s="19" t="n">
        <v>1.0</v>
      </c>
      <c r="G3228" s="19" t="n">
        <v>0.9999999999999579</v>
      </c>
      <c r="H3228" s="19" t="n">
        <v>-0.2295616269303399</v>
      </c>
      <c r="I3228" s="19" t="n">
        <v>0.841625338061231</v>
      </c>
      <c r="J3228" s="19" t="n">
        <v>-0.1070655764661227</v>
      </c>
      <c r="K3228" s="19" t="n">
        <v>1.0000000000000007</v>
      </c>
      <c r="L3228" s="19" t="n">
        <v>0.2653643559153227</v>
      </c>
      <c r="M3228" s="19" t="n">
        <v>0.9385109798188797</v>
      </c>
      <c r="N3228" s="19" t="n">
        <v>-0.013022989921487314</v>
      </c>
      <c r="O3228" s="19" t="n">
        <v>0.17060994164305915</v>
      </c>
    </row>
    <row r="3229">
      <c r="B3229" s="8" t="s">
        <v>457</v>
      </c>
      <c r="C3229" s="15" t="n">
        <v>0.9999999999999836</v>
      </c>
      <c r="D3229" s="15" t="n">
        <v>1.0000000000000033</v>
      </c>
      <c r="E3229" s="15" t="n">
        <v>1.0000000000000013</v>
      </c>
      <c r="F3229" s="15" t="n">
        <v>1.000000000000001</v>
      </c>
      <c r="G3229" s="15" t="n">
        <v>1.0000000000000007</v>
      </c>
      <c r="H3229" s="15" t="n">
        <v>-0.23484209497283828</v>
      </c>
      <c r="I3229" s="15" t="n">
        <v>0.8126183029148861</v>
      </c>
      <c r="J3229" s="15" t="n">
        <v>-0.010263615504289019</v>
      </c>
      <c r="K3229" s="15" t="n">
        <v>1.0</v>
      </c>
      <c r="L3229" s="15" t="n">
        <v>0.46277409617672693</v>
      </c>
      <c r="M3229" s="15" t="n">
        <v>0.9507231235188877</v>
      </c>
      <c r="N3229" s="15" t="n">
        <v>0.02903350441907433</v>
      </c>
      <c r="O3229" s="15" t="n">
        <v>0.1795071988519419</v>
      </c>
    </row>
    <row r="3230">
      <c r="B3230" s="8" t="s">
        <v>458</v>
      </c>
      <c r="C3230" s="19" t="n">
        <v>0.9999999999999977</v>
      </c>
      <c r="D3230" s="19" t="n">
        <v>0.9999999999999972</v>
      </c>
      <c r="E3230" s="19" t="n">
        <v>0.9999999999999989</v>
      </c>
      <c r="F3230" s="19" t="n">
        <v>1.0000000000000018</v>
      </c>
      <c r="G3230" s="19" t="n">
        <v>0.9999999999999982</v>
      </c>
      <c r="H3230" s="19" t="n">
        <v>0.9774680354734375</v>
      </c>
      <c r="I3230" s="19" t="n">
        <v>0.10951151249445386</v>
      </c>
      <c r="J3230" s="19" t="n">
        <v>-0.15009173736128031</v>
      </c>
      <c r="K3230" s="19" t="n">
        <v>1.0000000000000007</v>
      </c>
      <c r="L3230" s="19" t="n">
        <v>-0.22105750782420627</v>
      </c>
      <c r="M3230" s="19" t="n">
        <v>0.14950250115935904</v>
      </c>
      <c r="N3230" s="19" t="n">
        <v>0.47510717253734824</v>
      </c>
      <c r="O3230" s="19" t="n">
        <v>0.5016119275188772</v>
      </c>
    </row>
    <row r="3231">
      <c r="B3231" s="8" t="s">
        <v>459</v>
      </c>
      <c r="C3231" s="15" t="n">
        <v>1.0000000000000047</v>
      </c>
      <c r="D3231" s="15" t="n">
        <v>0.9999999999999997</v>
      </c>
      <c r="E3231" s="15" t="n">
        <v>0.9999999999999974</v>
      </c>
      <c r="F3231" s="15" t="n">
        <v>1.0</v>
      </c>
      <c r="G3231" s="15" t="n">
        <v>1.0000000000000018</v>
      </c>
      <c r="H3231" s="15" t="n">
        <v>0.04202367352696803</v>
      </c>
      <c r="I3231" s="15" t="n">
        <v>-0.02232017585807795</v>
      </c>
      <c r="J3231" s="15" t="n">
        <v>0.9934014830702125</v>
      </c>
      <c r="K3231" s="15" t="n">
        <v>0.9999999999999988</v>
      </c>
      <c r="L3231" s="15" t="n">
        <v>0.9997462507720092</v>
      </c>
      <c r="M3231" s="15" t="n">
        <v>-0.0010150515078206016</v>
      </c>
      <c r="N3231" s="15" t="n">
        <v>0.03191450116741468</v>
      </c>
      <c r="O3231" s="15" t="n">
        <v>0.04270909460146997</v>
      </c>
    </row>
    <row r="3232">
      <c r="B3232" s="8" t="s">
        <v>460</v>
      </c>
      <c r="C3232" s="19" t="n">
        <v>1.0000000000000042</v>
      </c>
      <c r="D3232" s="19" t="n">
        <v>0.9999999999999974</v>
      </c>
      <c r="E3232" s="19" t="n">
        <v>0.9999999999999983</v>
      </c>
      <c r="F3232" s="19" t="n">
        <v>0.9999999999999987</v>
      </c>
      <c r="G3232" s="19" t="n">
        <v>1.0000000000000686</v>
      </c>
      <c r="H3232" s="19" t="n">
        <v>-0.013842525057223908</v>
      </c>
      <c r="I3232" s="19" t="n">
        <v>0.04716911927860108</v>
      </c>
      <c r="J3232" s="19" t="n">
        <v>0.9916710934980129</v>
      </c>
      <c r="K3232" s="19" t="n">
        <v>1.0000000000000004</v>
      </c>
      <c r="L3232" s="19" t="n">
        <v>0.9971976167864448</v>
      </c>
      <c r="M3232" s="19" t="n">
        <v>0.050521676406254906</v>
      </c>
      <c r="N3232" s="19" t="n">
        <v>0.036881869925238536</v>
      </c>
      <c r="O3232" s="19" t="n">
        <v>0.053425039726970505</v>
      </c>
    </row>
    <row r="3233">
      <c r="B3233" s="8" t="s">
        <v>461</v>
      </c>
      <c r="C3233" s="15" t="n">
        <v>0.9999999999999998</v>
      </c>
      <c r="D3233" s="15" t="n">
        <v>0.9999999999999991</v>
      </c>
      <c r="E3233" s="15" t="n">
        <v>0.9999999999999984</v>
      </c>
      <c r="F3233" s="15" t="n">
        <v>0.9999999999999999</v>
      </c>
      <c r="G3233" s="15" t="n">
        <v>0.9999999999999806</v>
      </c>
      <c r="H3233" s="15" t="n">
        <v>0.3472050497187963</v>
      </c>
      <c r="I3233" s="15" t="n">
        <v>-0.1526426258344285</v>
      </c>
      <c r="J3233" s="15" t="n">
        <v>0.14323711556248306</v>
      </c>
      <c r="K3233" s="15" t="n">
        <v>1.0000000000000022</v>
      </c>
      <c r="L3233" s="15" t="n">
        <v>-0.8891881965246372</v>
      </c>
      <c r="M3233" s="15" t="n">
        <v>0.8253230848524014</v>
      </c>
      <c r="N3233" s="15" t="n">
        <v>0.23122597990870355</v>
      </c>
      <c r="O3233" s="15" t="n">
        <v>0.30338601807592924</v>
      </c>
    </row>
    <row r="3234">
      <c r="B3234" s="8" t="s">
        <v>462</v>
      </c>
      <c r="C3234" s="19" t="n">
        <v>0.9999999999999958</v>
      </c>
      <c r="D3234" s="19" t="n">
        <v>0.9999999999999996</v>
      </c>
      <c r="E3234" s="19" t="n">
        <v>0.9999999999999999</v>
      </c>
      <c r="F3234" s="19" t="n">
        <v>0.9999999999999996</v>
      </c>
      <c r="G3234" s="19" t="n">
        <v>1.000000000000001</v>
      </c>
      <c r="H3234" s="19" t="n">
        <v>0.8064753174325473</v>
      </c>
      <c r="I3234" s="19" t="n">
        <v>0.6741359330994472</v>
      </c>
      <c r="J3234" s="19" t="n">
        <v>0.041236817162133226</v>
      </c>
      <c r="K3234" s="19" t="n">
        <v>0.9999999999999988</v>
      </c>
      <c r="L3234" s="19" t="n">
        <v>-0.09541579028532014</v>
      </c>
      <c r="M3234" s="19" t="n">
        <v>0.04458172500568445</v>
      </c>
      <c r="N3234" s="19" t="n">
        <v>0.5070629342001216</v>
      </c>
      <c r="O3234" s="19" t="n">
        <v>0.5074576792889696</v>
      </c>
    </row>
    <row r="3235">
      <c r="B3235" s="8" t="s">
        <v>463</v>
      </c>
      <c r="C3235" s="15" t="n">
        <v>0.9999999999999776</v>
      </c>
      <c r="D3235" s="15" t="n">
        <v>0.9999999999999988</v>
      </c>
      <c r="E3235" s="15" t="n">
        <v>1.0000000000000022</v>
      </c>
      <c r="F3235" s="15" t="n">
        <v>0.9999999999999992</v>
      </c>
      <c r="G3235" s="15" t="n">
        <v>1.0000000000000049</v>
      </c>
      <c r="H3235" s="15" t="n">
        <v>0.6745413232977703</v>
      </c>
      <c r="I3235" s="15" t="n">
        <v>-0.408262250296347</v>
      </c>
      <c r="J3235" s="15" t="n">
        <v>0.06693636190587725</v>
      </c>
      <c r="K3235" s="15" t="n">
        <v>1.0000000000000004</v>
      </c>
      <c r="L3235" s="15" t="n">
        <v>-0.14819376768700537</v>
      </c>
      <c r="M3235" s="15" t="n">
        <v>-0.022364976103934835</v>
      </c>
      <c r="N3235" s="15" t="n">
        <v>0.5220933703191597</v>
      </c>
      <c r="O3235" s="15" t="n">
        <v>0.4937933065026309</v>
      </c>
    </row>
    <row r="3236">
      <c r="B3236" s="8" t="s">
        <v>464</v>
      </c>
      <c r="C3236" s="19" t="n">
        <v>1.0000000000000042</v>
      </c>
      <c r="D3236" s="19" t="n">
        <v>0.9999999999999997</v>
      </c>
      <c r="E3236" s="19" t="n">
        <v>1.0</v>
      </c>
      <c r="F3236" s="19" t="n">
        <v>0.9999999999999996</v>
      </c>
      <c r="G3236" s="19" t="n">
        <v>1.0000000000000018</v>
      </c>
      <c r="H3236" s="19" t="n">
        <v>0.599381961047106</v>
      </c>
      <c r="I3236" s="19" t="n">
        <v>0.8288916802899264</v>
      </c>
      <c r="J3236" s="19" t="n">
        <v>-0.059905411142851216</v>
      </c>
      <c r="K3236" s="19" t="n">
        <v>1.0000000000000002</v>
      </c>
      <c r="L3236" s="19" t="n">
        <v>-0.10327401160087057</v>
      </c>
      <c r="M3236" s="19" t="n">
        <v>0.029753515349166947</v>
      </c>
      <c r="N3236" s="19" t="n">
        <v>0.49923166049938994</v>
      </c>
      <c r="O3236" s="19" t="n">
        <v>0.5009162560187601</v>
      </c>
    </row>
    <row r="3237">
      <c r="B3237" s="8" t="s">
        <v>465</v>
      </c>
      <c r="C3237" s="15" t="n">
        <v>1.0000000000000044</v>
      </c>
      <c r="D3237" s="15" t="n">
        <v>1.0000000000000004</v>
      </c>
      <c r="E3237" s="15" t="n">
        <v>0.9999999999999996</v>
      </c>
      <c r="F3237" s="15" t="n">
        <v>0.9999999999999994</v>
      </c>
      <c r="G3237" s="15" t="n">
        <v>0.9999999999999959</v>
      </c>
      <c r="H3237" s="15" t="n">
        <v>0.8549463190916292</v>
      </c>
      <c r="I3237" s="15" t="n">
        <v>-0.22936384815932534</v>
      </c>
      <c r="J3237" s="15" t="n">
        <v>0.16103609546559325</v>
      </c>
      <c r="K3237" s="15" t="n">
        <v>1.0000000000000002</v>
      </c>
      <c r="L3237" s="15" t="n">
        <v>-0.3472438638716332</v>
      </c>
      <c r="M3237" s="15" t="n">
        <v>0.43837311113263927</v>
      </c>
      <c r="N3237" s="15" t="n">
        <v>0.3519801834159214</v>
      </c>
      <c r="O3237" s="15" t="n">
        <v>0.4785519967848395</v>
      </c>
    </row>
    <row r="3238">
      <c r="B3238" s="8" t="s">
        <v>466</v>
      </c>
      <c r="C3238" s="19" t="n">
        <v>1.0000000000000013</v>
      </c>
      <c r="D3238" s="19" t="n">
        <v>1.0000000000000013</v>
      </c>
      <c r="E3238" s="19" t="n">
        <v>1.0000000000000007</v>
      </c>
      <c r="F3238" s="19" t="n">
        <v>0.9999999999999993</v>
      </c>
      <c r="G3238" s="19" t="n">
        <v>0.9999999999999989</v>
      </c>
      <c r="H3238" s="19" t="n">
        <v>0.1563380183458437</v>
      </c>
      <c r="I3238" s="19" t="n">
        <v>0.9825163011058107</v>
      </c>
      <c r="J3238" s="19" t="n">
        <v>0.06444247637682854</v>
      </c>
      <c r="K3238" s="19" t="n">
        <v>1.0000000000000002</v>
      </c>
      <c r="L3238" s="19" t="n">
        <v>-0.013915047891768508</v>
      </c>
      <c r="M3238" s="19" t="n">
        <v>0.21835211872496757</v>
      </c>
      <c r="N3238" s="19" t="n">
        <v>0.47435268611924175</v>
      </c>
      <c r="O3238" s="19" t="n">
        <v>0.49697379753504506</v>
      </c>
    </row>
    <row r="3239">
      <c r="B3239" s="8" t="s">
        <v>467</v>
      </c>
      <c r="C3239" s="15" t="n">
        <v>1.0000000000000042</v>
      </c>
      <c r="D3239" s="15" t="n">
        <v>0.9999999999999994</v>
      </c>
      <c r="E3239" s="15" t="n">
        <v>0.9999999999999993</v>
      </c>
      <c r="F3239" s="15" t="n">
        <v>0.9999999999999986</v>
      </c>
      <c r="G3239" s="15" t="n">
        <v>1.0000000000000018</v>
      </c>
      <c r="H3239" s="15" t="n">
        <v>0.04623854311153458</v>
      </c>
      <c r="I3239" s="15" t="n">
        <v>-0.018395813762503023</v>
      </c>
      <c r="J3239" s="15" t="n">
        <v>0.9943521047467637</v>
      </c>
      <c r="K3239" s="15" t="n">
        <v>1.0000000000000009</v>
      </c>
      <c r="L3239" s="15" t="n">
        <v>0.999464302790443</v>
      </c>
      <c r="M3239" s="15" t="n">
        <v>4.3308745139749417E-4</v>
      </c>
      <c r="N3239" s="15" t="n">
        <v>0.03016833653733261</v>
      </c>
      <c r="O3239" s="15" t="n">
        <v>0.04322566504491066</v>
      </c>
    </row>
    <row r="3240">
      <c r="B3240" s="8" t="s">
        <v>468</v>
      </c>
      <c r="C3240" s="19" t="n">
        <v>0.9999999999999964</v>
      </c>
      <c r="D3240" s="19" t="n">
        <v>0.9999999999999987</v>
      </c>
      <c r="E3240" s="19" t="n">
        <v>1.0</v>
      </c>
      <c r="F3240" s="19" t="n">
        <v>0.9999999999999996</v>
      </c>
      <c r="G3240" s="19" t="n">
        <v>1.0000000000000027</v>
      </c>
      <c r="H3240" s="19" t="n">
        <v>0.7958032650475747</v>
      </c>
      <c r="I3240" s="19" t="n">
        <v>-0.2356331701389086</v>
      </c>
      <c r="J3240" s="19" t="n">
        <v>0.12043250080230579</v>
      </c>
      <c r="K3240" s="19" t="n">
        <v>0.9999999999999996</v>
      </c>
      <c r="L3240" s="19" t="n">
        <v>-0.367051115343112</v>
      </c>
      <c r="M3240" s="19" t="n">
        <v>0.2695841444244172</v>
      </c>
      <c r="N3240" s="19" t="n">
        <v>0.43127614965780897</v>
      </c>
      <c r="O3240" s="19" t="n">
        <v>0.49759099755697406</v>
      </c>
    </row>
    <row r="3241">
      <c r="B3241" s="8" t="s">
        <v>469</v>
      </c>
      <c r="C3241" s="15" t="n">
        <v>0.9999999999999901</v>
      </c>
      <c r="D3241" s="15" t="n">
        <v>1.0000000000000002</v>
      </c>
      <c r="E3241" s="15" t="n">
        <v>0.9999999999999988</v>
      </c>
      <c r="F3241" s="15" t="n">
        <v>1.0000000000000007</v>
      </c>
      <c r="G3241" s="15" t="n">
        <v>1.000000000000001</v>
      </c>
      <c r="H3241" s="15" t="n">
        <v>0.6708519603459219</v>
      </c>
      <c r="I3241" s="15" t="n">
        <v>-0.38708946668344735</v>
      </c>
      <c r="J3241" s="15" t="n">
        <v>-0.017005119479927572</v>
      </c>
      <c r="K3241" s="15" t="n">
        <v>0.9999999999999996</v>
      </c>
      <c r="L3241" s="15" t="n">
        <v>-0.0822821737632372</v>
      </c>
      <c r="M3241" s="15" t="n">
        <v>0.12806620773232832</v>
      </c>
      <c r="N3241" s="15" t="n">
        <v>0.484693588679392</v>
      </c>
      <c r="O3241" s="15" t="n">
        <v>0.49847266976307586</v>
      </c>
    </row>
    <row r="3242">
      <c r="B3242" s="8" t="s">
        <v>470</v>
      </c>
      <c r="C3242" s="19" t="n">
        <v>1.0000000000000047</v>
      </c>
      <c r="D3242" s="19" t="n">
        <v>0.9999999999999986</v>
      </c>
      <c r="E3242" s="19" t="n">
        <v>1.0000000000000004</v>
      </c>
      <c r="F3242" s="19" t="n">
        <v>0.9999999999999996</v>
      </c>
      <c r="G3242" s="19" t="n">
        <v>0.9999999999999981</v>
      </c>
      <c r="H3242" s="19" t="n">
        <v>0.7798367066802787</v>
      </c>
      <c r="I3242" s="19" t="n">
        <v>0.6421033035120549</v>
      </c>
      <c r="J3242" s="19" t="n">
        <v>0.03661538508838467</v>
      </c>
      <c r="K3242" s="19" t="n">
        <v>1.000000000000003</v>
      </c>
      <c r="L3242" s="19" t="n">
        <v>-0.28351433578025065</v>
      </c>
      <c r="M3242" s="19" t="n">
        <v>0.047402849636075835</v>
      </c>
      <c r="N3242" s="19" t="n">
        <v>0.5243160299778625</v>
      </c>
      <c r="O3242" s="19" t="n">
        <v>0.4951243662204441</v>
      </c>
    </row>
    <row r="3243">
      <c r="B3243" s="8" t="s">
        <v>471</v>
      </c>
      <c r="C3243" s="15" t="n">
        <v>1.0000000000000164</v>
      </c>
      <c r="D3243" s="15" t="n">
        <v>1.0000000000000007</v>
      </c>
      <c r="E3243" s="15" t="n">
        <v>1.0000000000000004</v>
      </c>
      <c r="F3243" s="15" t="n">
        <v>0.9999999999999991</v>
      </c>
      <c r="G3243" s="15" t="n">
        <v>0.999999999999997</v>
      </c>
      <c r="H3243" s="15" t="n">
        <v>-0.690747351028861</v>
      </c>
      <c r="I3243" s="15" t="n">
        <v>0.4465356009017789</v>
      </c>
      <c r="J3243" s="15" t="n">
        <v>0.09897236703150199</v>
      </c>
      <c r="K3243" s="15" t="n">
        <v>0.999999999999999</v>
      </c>
      <c r="L3243" s="15" t="n">
        <v>0.2232908444188288</v>
      </c>
      <c r="M3243" s="15" t="n">
        <v>0.085498739980699</v>
      </c>
      <c r="N3243" s="15" t="n">
        <v>0.48767659501403987</v>
      </c>
      <c r="O3243" s="15" t="n">
        <v>0.5069675304955893</v>
      </c>
    </row>
    <row r="3244">
      <c r="B3244" s="8" t="s">
        <v>472</v>
      </c>
      <c r="C3244" s="19" t="n">
        <v>1.000000000000001</v>
      </c>
      <c r="D3244" s="19" t="n">
        <v>0.9999999999999998</v>
      </c>
      <c r="E3244" s="19" t="n">
        <v>0.9999999999999981</v>
      </c>
      <c r="F3244" s="19" t="n">
        <v>1.0</v>
      </c>
      <c r="G3244" s="19" t="n">
        <v>0.9999999999999971</v>
      </c>
      <c r="H3244" s="19" t="n">
        <v>0.9257008200063513</v>
      </c>
      <c r="I3244" s="19" t="n">
        <v>0.3826051284687845</v>
      </c>
      <c r="J3244" s="19" t="n">
        <v>0.03403757802558668</v>
      </c>
      <c r="K3244" s="19" t="n">
        <v>0.9999999999999997</v>
      </c>
      <c r="L3244" s="19" t="n">
        <v>-0.3299561020292393</v>
      </c>
      <c r="M3244" s="19" t="n">
        <v>0.05572470915261602</v>
      </c>
      <c r="N3244" s="19" t="n">
        <v>0.5089095675510885</v>
      </c>
      <c r="O3244" s="19" t="n">
        <v>0.5056448907975161</v>
      </c>
    </row>
    <row r="3245">
      <c r="B3245" s="8" t="s">
        <v>473</v>
      </c>
      <c r="C3245" s="15" t="n">
        <v>1.0000000000000009</v>
      </c>
      <c r="D3245" s="15" t="n">
        <v>0.9999999999999993</v>
      </c>
      <c r="E3245" s="15" t="n">
        <v>1.0000000000000002</v>
      </c>
      <c r="F3245" s="15" t="n">
        <v>1.0000000000000004</v>
      </c>
      <c r="G3245" s="15" t="n">
        <v>1.0000000000000027</v>
      </c>
      <c r="H3245" s="15" t="n">
        <v>0.0839189329956194</v>
      </c>
      <c r="I3245" s="15" t="n">
        <v>0.00715099513072707</v>
      </c>
      <c r="J3245" s="15" t="n">
        <v>0.9923906075422955</v>
      </c>
      <c r="K3245" s="15" t="n">
        <v>1.0000000000000007</v>
      </c>
      <c r="L3245" s="15" t="n">
        <v>0.9982818039630994</v>
      </c>
      <c r="M3245" s="15" t="n">
        <v>-0.002932233759059132</v>
      </c>
      <c r="N3245" s="15" t="n">
        <v>0.037473336773138605</v>
      </c>
      <c r="O3245" s="15" t="n">
        <v>0.05464953486837536</v>
      </c>
    </row>
    <row r="3246">
      <c r="B3246" s="8" t="s">
        <v>474</v>
      </c>
      <c r="C3246" s="19" t="n">
        <v>0.9999999999999983</v>
      </c>
      <c r="D3246" s="19" t="n">
        <v>1.0000000000000002</v>
      </c>
      <c r="E3246" s="19" t="n">
        <v>0.9999999999999994</v>
      </c>
      <c r="F3246" s="19" t="n">
        <v>1.0</v>
      </c>
      <c r="G3246" s="19" t="n">
        <v>0.9999999999999984</v>
      </c>
      <c r="H3246" s="19" t="n">
        <v>0.04244182383055348</v>
      </c>
      <c r="I3246" s="19" t="n">
        <v>-0.029254995459001742</v>
      </c>
      <c r="J3246" s="19" t="n">
        <v>0.9912308835909177</v>
      </c>
      <c r="K3246" s="19" t="n">
        <v>0.9999999999999986</v>
      </c>
      <c r="L3246" s="19" t="n">
        <v>0.9990013636280369</v>
      </c>
      <c r="M3246" s="19" t="n">
        <v>0.005580126522649262</v>
      </c>
      <c r="N3246" s="19" t="n">
        <v>0.03598083511710929</v>
      </c>
      <c r="O3246" s="19" t="n">
        <v>0.052490342863465024</v>
      </c>
    </row>
    <row r="3247">
      <c r="B3247" s="8" t="s">
        <v>475</v>
      </c>
      <c r="C3247" s="15" t="n">
        <v>0.9999999999999998</v>
      </c>
      <c r="D3247" s="15" t="n">
        <v>1.000000000000001</v>
      </c>
      <c r="E3247" s="15" t="n">
        <v>0.9999999999999988</v>
      </c>
      <c r="F3247" s="15" t="n">
        <v>1.0000000000000002</v>
      </c>
      <c r="G3247" s="15" t="n">
        <v>0.9999999999999594</v>
      </c>
      <c r="H3247" s="15" t="n">
        <v>0.7917590032336929</v>
      </c>
      <c r="I3247" s="15" t="n">
        <v>0.592457345038167</v>
      </c>
      <c r="J3247" s="15" t="n">
        <v>0.006048419860895196</v>
      </c>
      <c r="K3247" s="15" t="n">
        <v>1.0</v>
      </c>
      <c r="L3247" s="15" t="n">
        <v>0.002941864099100298</v>
      </c>
      <c r="M3247" s="15" t="n">
        <v>0.11947166892125353</v>
      </c>
      <c r="N3247" s="15" t="n">
        <v>0.4880789564821409</v>
      </c>
      <c r="O3247" s="15" t="n">
        <v>0.49598964542456536</v>
      </c>
    </row>
    <row r="3248">
      <c r="B3248" s="8" t="s">
        <v>476</v>
      </c>
      <c r="C3248" s="19" t="n">
        <v>1.0000000000000009</v>
      </c>
      <c r="D3248" s="19" t="n">
        <v>0.999999999999999</v>
      </c>
      <c r="E3248" s="19" t="n">
        <v>1.0000000000000016</v>
      </c>
      <c r="F3248" s="19" t="n">
        <v>1.0000000000000004</v>
      </c>
      <c r="G3248" s="19" t="n">
        <v>0.9999999999999969</v>
      </c>
      <c r="H3248" s="19" t="n">
        <v>0.9763815284683417</v>
      </c>
      <c r="I3248" s="19" t="n">
        <v>0.03551702221827935</v>
      </c>
      <c r="J3248" s="19" t="n">
        <v>-0.13204987150631667</v>
      </c>
      <c r="K3248" s="19" t="n">
        <v>1.0000000000000004</v>
      </c>
      <c r="L3248" s="19" t="n">
        <v>-0.2411131935461418</v>
      </c>
      <c r="M3248" s="19" t="n">
        <v>0.17006839818915706</v>
      </c>
      <c r="N3248" s="19" t="n">
        <v>0.471426925026338</v>
      </c>
      <c r="O3248" s="19" t="n">
        <v>0.5021888781482365</v>
      </c>
    </row>
    <row r="3249">
      <c r="B3249" s="8" t="s">
        <v>477</v>
      </c>
      <c r="C3249" s="15" t="n">
        <v>1.0000000000000007</v>
      </c>
      <c r="D3249" s="15" t="n">
        <v>0.999999999999995</v>
      </c>
      <c r="E3249" s="15" t="n">
        <v>0.9999999999999996</v>
      </c>
      <c r="F3249" s="15" t="n">
        <v>1.000000000000001</v>
      </c>
      <c r="G3249" s="15" t="n">
        <v>0.9999999999999983</v>
      </c>
      <c r="H3249" s="15" t="n">
        <v>0.8810712784097463</v>
      </c>
      <c r="I3249" s="15" t="n">
        <v>-0.0824526828888404</v>
      </c>
      <c r="J3249" s="15" t="n">
        <v>-0.02111217070946767</v>
      </c>
      <c r="K3249" s="15" t="n">
        <v>1.000000000000001</v>
      </c>
      <c r="L3249" s="15" t="n">
        <v>-0.4358060764443742</v>
      </c>
      <c r="M3249" s="15" t="n">
        <v>0.1642773419039048</v>
      </c>
      <c r="N3249" s="15" t="n">
        <v>0.4748090952366694</v>
      </c>
      <c r="O3249" s="15" t="n">
        <v>0.5134888759176087</v>
      </c>
    </row>
    <row r="3250">
      <c r="B3250" s="8" t="s">
        <v>478</v>
      </c>
      <c r="C3250" s="19" t="n">
        <v>1.0000000000000007</v>
      </c>
      <c r="D3250" s="19" t="n">
        <v>0.9999999999999992</v>
      </c>
      <c r="E3250" s="19" t="n">
        <v>1.0000000000000004</v>
      </c>
      <c r="F3250" s="19" t="n">
        <v>1.0000000000000002</v>
      </c>
      <c r="G3250" s="19" t="n">
        <v>1.0000000000000047</v>
      </c>
      <c r="H3250" s="19" t="n">
        <v>0.05177009247058438</v>
      </c>
      <c r="I3250" s="19" t="n">
        <v>-0.004385864967364298</v>
      </c>
      <c r="J3250" s="19" t="n">
        <v>0.9877481591772639</v>
      </c>
      <c r="K3250" s="19" t="n">
        <v>0.9999999999999998</v>
      </c>
      <c r="L3250" s="19" t="n">
        <v>0.9997041002899925</v>
      </c>
      <c r="M3250" s="19" t="n">
        <v>-0.0056062807597905065</v>
      </c>
      <c r="N3250" s="19" t="n">
        <v>0.04777388027173729</v>
      </c>
      <c r="O3250" s="19" t="n">
        <v>0.06308315782704958</v>
      </c>
    </row>
    <row r="3251">
      <c r="B3251" s="8" t="s">
        <v>479</v>
      </c>
      <c r="C3251" s="15" t="n">
        <v>0.9999999999999977</v>
      </c>
      <c r="D3251" s="15" t="n">
        <v>0.9999999999999996</v>
      </c>
      <c r="E3251" s="15" t="n">
        <v>0.9999999999999997</v>
      </c>
      <c r="F3251" s="15" t="n">
        <v>1.0000000000000002</v>
      </c>
      <c r="G3251" s="15" t="n">
        <v>1.0000000000000036</v>
      </c>
      <c r="H3251" s="15" t="n">
        <v>0.32478633138190094</v>
      </c>
      <c r="I3251" s="15" t="n">
        <v>-0.759217769192732</v>
      </c>
      <c r="J3251" s="15" t="n">
        <v>0.15183537900584235</v>
      </c>
      <c r="K3251" s="15" t="n">
        <v>0.9999999999999992</v>
      </c>
      <c r="L3251" s="15" t="n">
        <v>-0.45609997017723336</v>
      </c>
      <c r="M3251" s="15" t="n">
        <v>0.8520230873028763</v>
      </c>
      <c r="N3251" s="15" t="n">
        <v>0.08562005580919162</v>
      </c>
      <c r="O3251" s="15" t="n">
        <v>0.3338383041484459</v>
      </c>
    </row>
    <row r="3252">
      <c r="B3252" s="8" t="s">
        <v>480</v>
      </c>
      <c r="C3252" s="19" t="n">
        <v>1.0000000000000029</v>
      </c>
      <c r="D3252" s="19" t="n">
        <v>0.9999999999999984</v>
      </c>
      <c r="E3252" s="19" t="n">
        <v>1.0000000000000029</v>
      </c>
      <c r="F3252" s="19" t="n">
        <v>0.9999999999999996</v>
      </c>
      <c r="G3252" s="19" t="n">
        <v>1.0000000000001044</v>
      </c>
      <c r="H3252" s="19" t="n">
        <v>0.15739707413560805</v>
      </c>
      <c r="I3252" s="19" t="n">
        <v>0.006133185441966317</v>
      </c>
      <c r="J3252" s="19" t="n">
        <v>0.9962116508662944</v>
      </c>
      <c r="K3252" s="19" t="n">
        <v>0.9999999999999993</v>
      </c>
      <c r="L3252" s="19" t="n">
        <v>0.987246743706452</v>
      </c>
      <c r="M3252" s="19" t="n">
        <v>-0.010125868683146529</v>
      </c>
      <c r="N3252" s="19" t="n">
        <v>0.020287038786249954</v>
      </c>
      <c r="O3252" s="19" t="n">
        <v>0.031215097910009607</v>
      </c>
    </row>
    <row r="3253">
      <c r="B3253" s="8" t="s">
        <v>481</v>
      </c>
      <c r="C3253" s="15" t="n">
        <v>1.0000000000000144</v>
      </c>
      <c r="D3253" s="15" t="n">
        <v>1.0000000000000062</v>
      </c>
      <c r="E3253" s="15" t="n">
        <v>1.0</v>
      </c>
      <c r="F3253" s="15" t="n">
        <v>0.9999999999999989</v>
      </c>
      <c r="G3253" s="15" t="n">
        <v>0.9999999999999987</v>
      </c>
      <c r="H3253" s="15" t="n">
        <v>0.882124211200224</v>
      </c>
      <c r="I3253" s="15" t="n">
        <v>-0.11530528353183901</v>
      </c>
      <c r="J3253" s="15" t="n">
        <v>0.05468700191184676</v>
      </c>
      <c r="K3253" s="15" t="n">
        <v>1.0000000000000002</v>
      </c>
      <c r="L3253" s="15" t="n">
        <v>-0.1663763550262255</v>
      </c>
      <c r="M3253" s="15" t="n">
        <v>0.12823833391552053</v>
      </c>
      <c r="N3253" s="15" t="n">
        <v>0.48181176409136545</v>
      </c>
      <c r="O3253" s="15" t="n">
        <v>0.4977958989853122</v>
      </c>
    </row>
    <row r="3254">
      <c r="B3254" s="8" t="s">
        <v>482</v>
      </c>
      <c r="C3254" s="19" t="n">
        <v>0.9999999999999973</v>
      </c>
      <c r="D3254" s="19" t="n">
        <v>1.0000000000000007</v>
      </c>
      <c r="E3254" s="19" t="n">
        <v>1.0</v>
      </c>
      <c r="F3254" s="19" t="n">
        <v>0.9999999999999996</v>
      </c>
      <c r="G3254" s="19" t="n">
        <v>1.000000000000005</v>
      </c>
      <c r="H3254" s="19" t="n">
        <v>0.07260178779198413</v>
      </c>
      <c r="I3254" s="19" t="n">
        <v>0.00855317850693346</v>
      </c>
      <c r="J3254" s="19" t="n">
        <v>0.9920910432136346</v>
      </c>
      <c r="K3254" s="19" t="n">
        <v>0.9999999999999994</v>
      </c>
      <c r="L3254" s="19" t="n">
        <v>0.9985328236076233</v>
      </c>
      <c r="M3254" s="19" t="n">
        <v>-0.004040528719225256</v>
      </c>
      <c r="N3254" s="19" t="n">
        <v>0.03634881660048746</v>
      </c>
      <c r="O3254" s="19" t="n">
        <v>0.05200573178016688</v>
      </c>
    </row>
    <row r="3255">
      <c r="B3255" s="8" t="s">
        <v>483</v>
      </c>
      <c r="C3255" s="15" t="n">
        <v>0.9999999999999947</v>
      </c>
      <c r="D3255" s="15" t="n">
        <v>0.999999999999999</v>
      </c>
      <c r="E3255" s="15" t="n">
        <v>0.9999999999999988</v>
      </c>
      <c r="F3255" s="15" t="n">
        <v>0.999999999999999</v>
      </c>
      <c r="G3255" s="15" t="n">
        <v>0.9999999999999998</v>
      </c>
      <c r="H3255" s="15" t="n">
        <v>0.07056410886746568</v>
      </c>
      <c r="I3255" s="15" t="n">
        <v>-0.04526105371463071</v>
      </c>
      <c r="J3255" s="15" t="n">
        <v>0.9678280175292595</v>
      </c>
      <c r="K3255" s="15" t="n">
        <v>1.0000000000000022</v>
      </c>
      <c r="L3255" s="15" t="n">
        <v>0.9978933540360659</v>
      </c>
      <c r="M3255" s="15" t="n">
        <v>-0.010772791090496626</v>
      </c>
      <c r="N3255" s="15" t="n">
        <v>0.08748520424181289</v>
      </c>
      <c r="O3255" s="15" t="n">
        <v>0.10072908849903818</v>
      </c>
    </row>
    <row r="3256">
      <c r="B3256" s="8" t="s">
        <v>484</v>
      </c>
      <c r="C3256" s="19" t="n">
        <v>1.0000000000000018</v>
      </c>
      <c r="D3256" s="19" t="n">
        <v>1.000000000000001</v>
      </c>
      <c r="E3256" s="19" t="n">
        <v>0.9999999999999999</v>
      </c>
      <c r="F3256" s="19" t="n">
        <v>1.0000000000000007</v>
      </c>
      <c r="G3256" s="19" t="n">
        <v>1.000000000000011</v>
      </c>
      <c r="H3256" s="19" t="n">
        <v>0.8212919728486173</v>
      </c>
      <c r="I3256" s="19" t="n">
        <v>0.24172715336493744</v>
      </c>
      <c r="J3256" s="19" t="n">
        <v>0.001993428251886572</v>
      </c>
      <c r="K3256" s="19" t="n">
        <v>1.0000000000000056</v>
      </c>
      <c r="L3256" s="19" t="n">
        <v>-0.5710520543903719</v>
      </c>
      <c r="M3256" s="19" t="n">
        <v>0.1311860448340845</v>
      </c>
      <c r="N3256" s="19" t="n">
        <v>0.483973531504194</v>
      </c>
      <c r="O3256" s="19" t="n">
        <v>0.5099044181996145</v>
      </c>
    </row>
    <row r="3257">
      <c r="B3257" s="8" t="s">
        <v>485</v>
      </c>
      <c r="C3257" s="15" t="n">
        <v>0.9999999999999833</v>
      </c>
      <c r="D3257" s="15" t="n">
        <v>0.9999999999999987</v>
      </c>
      <c r="E3257" s="15" t="n">
        <v>1.0000000000000009</v>
      </c>
      <c r="F3257" s="15" t="n">
        <v>1.0</v>
      </c>
      <c r="G3257" s="15" t="n">
        <v>1.0000000000000009</v>
      </c>
      <c r="H3257" s="15" t="n">
        <v>0.9618169592692181</v>
      </c>
      <c r="I3257" s="15" t="n">
        <v>0.23717138920777428</v>
      </c>
      <c r="J3257" s="15" t="n">
        <v>0.050935254918155246</v>
      </c>
      <c r="K3257" s="15" t="n">
        <v>1.000000000000004</v>
      </c>
      <c r="L3257" s="15" t="n">
        <v>-0.22280477688048708</v>
      </c>
      <c r="M3257" s="15" t="n">
        <v>0.08448523203704505</v>
      </c>
      <c r="N3257" s="15" t="n">
        <v>0.49064777697979123</v>
      </c>
      <c r="O3257" s="15" t="n">
        <v>0.5094339317729939</v>
      </c>
    </row>
    <row r="3258">
      <c r="B3258" s="8" t="s">
        <v>486</v>
      </c>
      <c r="C3258" s="19" t="n">
        <v>0.9999999999999988</v>
      </c>
      <c r="D3258" s="19" t="n">
        <v>0.9999999999999968</v>
      </c>
      <c r="E3258" s="19" t="n">
        <v>0.9999999999999996</v>
      </c>
      <c r="F3258" s="19" t="n">
        <v>0.9999999999999997</v>
      </c>
      <c r="G3258" s="19" t="n">
        <v>1.0000000000000022</v>
      </c>
      <c r="H3258" s="19" t="n">
        <v>-0.14284903403394533</v>
      </c>
      <c r="I3258" s="19" t="n">
        <v>0.9186367102993704</v>
      </c>
      <c r="J3258" s="19" t="n">
        <v>0.0022530902708600043</v>
      </c>
      <c r="K3258" s="19" t="n">
        <v>0.9999999999999998</v>
      </c>
      <c r="L3258" s="19" t="n">
        <v>0.2978493575951079</v>
      </c>
      <c r="M3258" s="19" t="n">
        <v>0.654628105790183</v>
      </c>
      <c r="N3258" s="19" t="n">
        <v>0.22861110359854434</v>
      </c>
      <c r="O3258" s="19" t="n">
        <v>0.3937179155276859</v>
      </c>
    </row>
    <row r="3259">
      <c r="B3259" s="8" t="s">
        <v>487</v>
      </c>
      <c r="C3259" s="15" t="n">
        <v>1.0000000000000009</v>
      </c>
      <c r="D3259" s="15" t="n">
        <v>0.9999999999999986</v>
      </c>
      <c r="E3259" s="15" t="n">
        <v>0.9999999999999962</v>
      </c>
      <c r="F3259" s="15" t="n">
        <v>1.0000000000000009</v>
      </c>
      <c r="G3259" s="15" t="n">
        <v>1.000000000000003</v>
      </c>
      <c r="H3259" s="15" t="n">
        <v>0.980380054583881</v>
      </c>
      <c r="I3259" s="15" t="n">
        <v>-0.02757510464930644</v>
      </c>
      <c r="J3259" s="15" t="n">
        <v>0.1689086198183004</v>
      </c>
      <c r="K3259" s="15" t="n">
        <v>0.9999999999999996</v>
      </c>
      <c r="L3259" s="15" t="n">
        <v>-0.06933328026946686</v>
      </c>
      <c r="M3259" s="15" t="n">
        <v>0.05978713357294627</v>
      </c>
      <c r="N3259" s="15" t="n">
        <v>0.4737775314879583</v>
      </c>
      <c r="O3259" s="15" t="n">
        <v>0.4722260719427837</v>
      </c>
    </row>
    <row r="3260">
      <c r="B3260" s="8" t="s">
        <v>488</v>
      </c>
      <c r="C3260" s="19" t="n">
        <v>1.000000000000016</v>
      </c>
      <c r="D3260" s="19" t="n">
        <v>1.0000000000000027</v>
      </c>
      <c r="E3260" s="19" t="n">
        <v>1.0000000000000018</v>
      </c>
      <c r="F3260" s="19" t="n">
        <v>0.9999999999999998</v>
      </c>
      <c r="G3260" s="19" t="n">
        <v>0.9999999999999972</v>
      </c>
      <c r="H3260" s="19" t="n">
        <v>0.9547932997279805</v>
      </c>
      <c r="I3260" s="19" t="n">
        <v>0.20341398767785102</v>
      </c>
      <c r="J3260" s="19" t="n">
        <v>0.029046220122718992</v>
      </c>
      <c r="K3260" s="19" t="n">
        <v>0.9999999999999996</v>
      </c>
      <c r="L3260" s="19" t="n">
        <v>-0.3531680270554171</v>
      </c>
      <c r="M3260" s="19" t="n">
        <v>0.07630628449053213</v>
      </c>
      <c r="N3260" s="19" t="n">
        <v>0.508224661710991</v>
      </c>
      <c r="O3260" s="19" t="n">
        <v>0.5116900862830605</v>
      </c>
    </row>
    <row r="3261">
      <c r="B3261" s="8" t="s">
        <v>489</v>
      </c>
      <c r="C3261" s="15" t="n">
        <v>0.9999999999999992</v>
      </c>
      <c r="D3261" s="15" t="n">
        <v>0.9999999999999989</v>
      </c>
      <c r="E3261" s="15" t="n">
        <v>1.0000000000000004</v>
      </c>
      <c r="F3261" s="15" t="n">
        <v>1.0000000000000007</v>
      </c>
      <c r="G3261" s="15" t="n">
        <v>1.0000000000000049</v>
      </c>
      <c r="H3261" s="15" t="n">
        <v>0.05450840538798028</v>
      </c>
      <c r="I3261" s="15" t="n">
        <v>0.004653814150969683</v>
      </c>
      <c r="J3261" s="15" t="n">
        <v>0.9815519889243661</v>
      </c>
      <c r="K3261" s="15" t="n">
        <v>0.9999999999999994</v>
      </c>
      <c r="L3261" s="15" t="n">
        <v>0.9990555989762601</v>
      </c>
      <c r="M3261" s="15" t="n">
        <v>3.671601441468462E-4</v>
      </c>
      <c r="N3261" s="15" t="n">
        <v>0.0661762116368516</v>
      </c>
      <c r="O3261" s="15" t="n">
        <v>0.08088378457245766</v>
      </c>
    </row>
    <row r="3262">
      <c r="B3262" s="8" t="s">
        <v>490</v>
      </c>
      <c r="C3262" s="19" t="n">
        <v>1.0000000000000204</v>
      </c>
      <c r="D3262" s="19" t="n">
        <v>0.9999999999999986</v>
      </c>
      <c r="E3262" s="19" t="n">
        <v>0.9999999999999993</v>
      </c>
      <c r="F3262" s="19" t="n">
        <v>0.9999999999999997</v>
      </c>
      <c r="G3262" s="19" t="n">
        <v>0.9999999999999984</v>
      </c>
      <c r="H3262" s="19" t="n">
        <v>0.8908668240745885</v>
      </c>
      <c r="I3262" s="19" t="n">
        <v>-0.012679182743546015</v>
      </c>
      <c r="J3262" s="19" t="n">
        <v>0.22882939181596107</v>
      </c>
      <c r="K3262" s="19" t="n">
        <v>1.0</v>
      </c>
      <c r="L3262" s="19" t="n">
        <v>-0.44382206971045224</v>
      </c>
      <c r="M3262" s="19" t="n">
        <v>0.04780301502505418</v>
      </c>
      <c r="N3262" s="19" t="n">
        <v>0.4641228463209889</v>
      </c>
      <c r="O3262" s="19" t="n">
        <v>0.46559658420329725</v>
      </c>
    </row>
    <row r="3263">
      <c r="B3263" s="8" t="s">
        <v>491</v>
      </c>
      <c r="C3263" s="15" t="n">
        <v>0.9999999999999972</v>
      </c>
      <c r="D3263" s="15" t="n">
        <v>0.9999999999999992</v>
      </c>
      <c r="E3263" s="15" t="n">
        <v>0.9999999999999987</v>
      </c>
      <c r="F3263" s="15" t="n">
        <v>1.0000000000000007</v>
      </c>
      <c r="G3263" s="15" t="n">
        <v>0.9999999999999941</v>
      </c>
      <c r="H3263" s="15" t="n">
        <v>0.24536380591266488</v>
      </c>
      <c r="I3263" s="15" t="n">
        <v>1.0034039783747668</v>
      </c>
      <c r="J3263" s="15" t="n">
        <v>-0.013723892975738772</v>
      </c>
      <c r="K3263" s="15" t="n">
        <v>0.9999999999999992</v>
      </c>
      <c r="L3263" s="15" t="n">
        <v>0.02740111062490634</v>
      </c>
      <c r="M3263" s="15" t="n">
        <v>0.14364965315151412</v>
      </c>
      <c r="N3263" s="15" t="n">
        <v>0.48309785185370363</v>
      </c>
      <c r="O3263" s="15" t="n">
        <v>0.4963079993525121</v>
      </c>
    </row>
    <row r="3264">
      <c r="B3264" s="8" t="s">
        <v>492</v>
      </c>
      <c r="C3264" s="19" t="n">
        <v>1.000000000000004</v>
      </c>
      <c r="D3264" s="19" t="n">
        <v>1.0000000000000002</v>
      </c>
      <c r="E3264" s="19" t="n">
        <v>1.0</v>
      </c>
      <c r="F3264" s="19" t="n">
        <v>0.9999999999999983</v>
      </c>
      <c r="G3264" s="19" t="n">
        <v>1.0000000000000857</v>
      </c>
      <c r="H3264" s="19" t="n">
        <v>0.9452075307543341</v>
      </c>
      <c r="I3264" s="19" t="n">
        <v>0.2702988868117962</v>
      </c>
      <c r="J3264" s="19" t="n">
        <v>0.019804012801151804</v>
      </c>
      <c r="K3264" s="19" t="n">
        <v>0.9999999999999929</v>
      </c>
      <c r="L3264" s="19" t="n">
        <v>-0.16591525167059007</v>
      </c>
      <c r="M3264" s="19" t="n">
        <v>0.06839117608316156</v>
      </c>
      <c r="N3264" s="19" t="n">
        <v>0.4990305541427959</v>
      </c>
      <c r="O3264" s="19" t="n">
        <v>0.5033856565700716</v>
      </c>
    </row>
    <row r="3265">
      <c r="B3265" s="8" t="s">
        <v>493</v>
      </c>
      <c r="C3265" s="15" t="n">
        <v>1.000000000000008</v>
      </c>
      <c r="D3265" s="15" t="n">
        <v>1.0000000000000013</v>
      </c>
      <c r="E3265" s="15" t="n">
        <v>0.9999999999999992</v>
      </c>
      <c r="F3265" s="15" t="n">
        <v>0.9999999999999997</v>
      </c>
      <c r="G3265" s="15" t="n">
        <v>0.9999999999999994</v>
      </c>
      <c r="H3265" s="15" t="n">
        <v>0.13348185683067715</v>
      </c>
      <c r="I3265" s="15" t="n">
        <v>1.0245598326801328</v>
      </c>
      <c r="J3265" s="15" t="n">
        <v>0.10754422745683523</v>
      </c>
      <c r="K3265" s="15" t="n">
        <v>0.9999999999999993</v>
      </c>
      <c r="L3265" s="15" t="n">
        <v>0.028619688837692975</v>
      </c>
      <c r="M3265" s="15" t="n">
        <v>0.2245896524664085</v>
      </c>
      <c r="N3265" s="15" t="n">
        <v>0.46428266818311187</v>
      </c>
      <c r="O3265" s="15" t="n">
        <v>0.4895101044319324</v>
      </c>
    </row>
    <row r="3266">
      <c r="B3266" s="8" t="s">
        <v>494</v>
      </c>
      <c r="C3266" s="19" t="n">
        <v>1.0000000000000042</v>
      </c>
      <c r="D3266" s="19" t="n">
        <v>1.0000000000000002</v>
      </c>
      <c r="E3266" s="19" t="n">
        <v>1.0000000000000027</v>
      </c>
      <c r="F3266" s="19" t="n">
        <v>0.9999999999999998</v>
      </c>
      <c r="G3266" s="19" t="n">
        <v>0.999999999999997</v>
      </c>
      <c r="H3266" s="19" t="n">
        <v>0.9461348331242292</v>
      </c>
      <c r="I3266" s="19" t="n">
        <v>8.464924424901846E-4</v>
      </c>
      <c r="J3266" s="19" t="n">
        <v>0.0781788694231311</v>
      </c>
      <c r="K3266" s="19" t="n">
        <v>1.0000000000000087</v>
      </c>
      <c r="L3266" s="19" t="n">
        <v>-0.3229529148189539</v>
      </c>
      <c r="M3266" s="19" t="n">
        <v>0.049020556598581316</v>
      </c>
      <c r="N3266" s="19" t="n">
        <v>0.49534324799023866</v>
      </c>
      <c r="O3266" s="19" t="n">
        <v>0.5017282842417138</v>
      </c>
    </row>
    <row r="3267">
      <c r="B3267" s="8" t="s">
        <v>495</v>
      </c>
      <c r="C3267" s="15" t="n">
        <v>0.9999999999999948</v>
      </c>
      <c r="D3267" s="15" t="n">
        <v>1.0000000000000007</v>
      </c>
      <c r="E3267" s="15" t="n">
        <v>1.0</v>
      </c>
      <c r="F3267" s="15" t="n">
        <v>0.9999999999999994</v>
      </c>
      <c r="G3267" s="15" t="n">
        <v>1.000000000000002</v>
      </c>
      <c r="H3267" s="15" t="n">
        <v>0.8834544561516122</v>
      </c>
      <c r="I3267" s="15" t="n">
        <v>-0.1111114757162678</v>
      </c>
      <c r="J3267" s="15" t="n">
        <v>0.1419289799301679</v>
      </c>
      <c r="K3267" s="15" t="n">
        <v>1.0000000000000018</v>
      </c>
      <c r="L3267" s="15" t="n">
        <v>-0.28218474318753356</v>
      </c>
      <c r="M3267" s="15" t="n">
        <v>0.08297232984762609</v>
      </c>
      <c r="N3267" s="15" t="n">
        <v>0.4803045557353051</v>
      </c>
      <c r="O3267" s="15" t="n">
        <v>0.4909821221432005</v>
      </c>
    </row>
    <row r="3268">
      <c r="B3268" s="8" t="s">
        <v>496</v>
      </c>
      <c r="C3268" s="19" t="n">
        <v>0.9999999999999899</v>
      </c>
      <c r="D3268" s="19" t="n">
        <v>1.0000000000000009</v>
      </c>
      <c r="E3268" s="19" t="n">
        <v>1.0000000000000002</v>
      </c>
      <c r="F3268" s="19" t="n">
        <v>0.999999999999999</v>
      </c>
      <c r="G3268" s="19" t="n">
        <v>0.9999999999999988</v>
      </c>
      <c r="H3268" s="19" t="n">
        <v>0.90168161477054</v>
      </c>
      <c r="I3268" s="19" t="n">
        <v>-0.04781285761613599</v>
      </c>
      <c r="J3268" s="19" t="n">
        <v>0.27989478935733125</v>
      </c>
      <c r="K3268" s="19" t="n">
        <v>1.0000000000000002</v>
      </c>
      <c r="L3268" s="19" t="n">
        <v>-0.4126927087671351</v>
      </c>
      <c r="M3268" s="19" t="n">
        <v>0.2525992412450323</v>
      </c>
      <c r="N3268" s="19" t="n">
        <v>0.42301531461046576</v>
      </c>
      <c r="O3268" s="19" t="n">
        <v>0.4750142115883865</v>
      </c>
    </row>
    <row r="3269">
      <c r="B3269" s="8" t="s">
        <v>497</v>
      </c>
      <c r="C3269" s="15" t="n">
        <v>1.000000000000005</v>
      </c>
      <c r="D3269" s="15" t="n">
        <v>0.9999999999999994</v>
      </c>
      <c r="E3269" s="15" t="n">
        <v>1.0000000000000016</v>
      </c>
      <c r="F3269" s="15" t="n">
        <v>0.9999999999999983</v>
      </c>
      <c r="G3269" s="15" t="n">
        <v>0.9999999999999966</v>
      </c>
      <c r="H3269" s="15" t="n">
        <v>0.8267016250725069</v>
      </c>
      <c r="I3269" s="15" t="n">
        <v>-0.1256942767291877</v>
      </c>
      <c r="J3269" s="15" t="n">
        <v>0.06201769304828631</v>
      </c>
      <c r="K3269" s="15" t="n">
        <v>0.9999999999999997</v>
      </c>
      <c r="L3269" s="15" t="n">
        <v>-0.41478384220056924</v>
      </c>
      <c r="M3269" s="15" t="n">
        <v>0.10303723294498164</v>
      </c>
      <c r="N3269" s="15" t="n">
        <v>0.4938511246313866</v>
      </c>
      <c r="O3269" s="15" t="n">
        <v>0.50294775830853</v>
      </c>
    </row>
    <row r="3270">
      <c r="B3270" s="8" t="s">
        <v>498</v>
      </c>
      <c r="C3270" s="19" t="n">
        <v>1.0000000000000036</v>
      </c>
      <c r="D3270" s="19" t="n">
        <v>1.000000000000001</v>
      </c>
      <c r="E3270" s="19" t="n">
        <v>1.0000000000000013</v>
      </c>
      <c r="F3270" s="19" t="n">
        <v>0.9999999999999999</v>
      </c>
      <c r="G3270" s="19" t="n">
        <v>0.9999999999999931</v>
      </c>
      <c r="H3270" s="19" t="n">
        <v>0.9309760481459589</v>
      </c>
      <c r="I3270" s="19" t="n">
        <v>0.16162294874726055</v>
      </c>
      <c r="J3270" s="19" t="n">
        <v>0.04873517185369481</v>
      </c>
      <c r="K3270" s="19" t="n">
        <v>1.0000000000000007</v>
      </c>
      <c r="L3270" s="19" t="n">
        <v>-0.4178570927725506</v>
      </c>
      <c r="M3270" s="19" t="n">
        <v>0.12860176628990064</v>
      </c>
      <c r="N3270" s="19" t="n">
        <v>0.4822122731934454</v>
      </c>
      <c r="O3270" s="19" t="n">
        <v>0.49566470798703965</v>
      </c>
    </row>
    <row r="3271">
      <c r="B3271" s="8" t="s">
        <v>499</v>
      </c>
      <c r="C3271" s="15" t="n">
        <v>1.0000000000000016</v>
      </c>
      <c r="D3271" s="15" t="n">
        <v>1.0000000000000004</v>
      </c>
      <c r="E3271" s="15" t="n">
        <v>0.9999999999999997</v>
      </c>
      <c r="F3271" s="15" t="n">
        <v>1.0</v>
      </c>
      <c r="G3271" s="15" t="n">
        <v>1.0000000000000033</v>
      </c>
      <c r="H3271" s="15" t="n">
        <v>0.948802045272984</v>
      </c>
      <c r="I3271" s="15" t="n">
        <v>-0.05932231362394812</v>
      </c>
      <c r="J3271" s="15" t="n">
        <v>-0.09606366128443598</v>
      </c>
      <c r="K3271" s="15" t="n">
        <v>1.0000000000000002</v>
      </c>
      <c r="L3271" s="15" t="n">
        <v>-0.27479025672260055</v>
      </c>
      <c r="M3271" s="15" t="n">
        <v>0.14231401639021704</v>
      </c>
      <c r="N3271" s="15" t="n">
        <v>0.4878415032586276</v>
      </c>
      <c r="O3271" s="15" t="n">
        <v>0.5034295688169661</v>
      </c>
    </row>
    <row r="3272">
      <c r="B3272" s="8" t="s">
        <v>500</v>
      </c>
      <c r="C3272" s="19" t="n">
        <v>0.9999999999999939</v>
      </c>
      <c r="D3272" s="19" t="n">
        <v>1.0</v>
      </c>
      <c r="E3272" s="19" t="n">
        <v>0.9999999999999962</v>
      </c>
      <c r="F3272" s="19" t="n">
        <v>0.9999999999999986</v>
      </c>
      <c r="G3272" s="19" t="n">
        <v>0.9999999999999996</v>
      </c>
      <c r="H3272" s="19" t="n">
        <v>0.042530456525865484</v>
      </c>
      <c r="I3272" s="19" t="n">
        <v>-0.011460358821733197</v>
      </c>
      <c r="J3272" s="19" t="n">
        <v>0.9748045664105903</v>
      </c>
      <c r="K3272" s="19" t="n">
        <v>0.9999999999999993</v>
      </c>
      <c r="L3272" s="19" t="n">
        <v>0.9995781617484399</v>
      </c>
      <c r="M3272" s="19" t="n">
        <v>-0.016174690017029564</v>
      </c>
      <c r="N3272" s="19" t="n">
        <v>0.07254078261930011</v>
      </c>
      <c r="O3272" s="19" t="n">
        <v>0.09870403994614664</v>
      </c>
    </row>
    <row r="3273">
      <c r="B3273" s="8" t="s">
        <v>501</v>
      </c>
      <c r="C3273" s="15" t="n">
        <v>0.9999999999999937</v>
      </c>
      <c r="D3273" s="15" t="n">
        <v>1.0</v>
      </c>
      <c r="E3273" s="15" t="n">
        <v>1.0000000000000007</v>
      </c>
      <c r="F3273" s="15" t="n">
        <v>0.9999999999999999</v>
      </c>
      <c r="G3273" s="15" t="n">
        <v>1.0000000000000022</v>
      </c>
      <c r="H3273" s="15" t="n">
        <v>0.8502023058622875</v>
      </c>
      <c r="I3273" s="15" t="n">
        <v>-0.19858947702031254</v>
      </c>
      <c r="J3273" s="15" t="n">
        <v>0.02967652384119915</v>
      </c>
      <c r="K3273" s="15" t="n">
        <v>0.9999999999999992</v>
      </c>
      <c r="L3273" s="15" t="n">
        <v>-0.30053198238490225</v>
      </c>
      <c r="M3273" s="15" t="n">
        <v>0.1405883721261793</v>
      </c>
      <c r="N3273" s="15" t="n">
        <v>0.4797800028184016</v>
      </c>
      <c r="O3273" s="15" t="n">
        <v>0.49817259215214166</v>
      </c>
    </row>
    <row r="3274">
      <c r="B3274" s="8" t="s">
        <v>502</v>
      </c>
      <c r="C3274" s="19" t="n">
        <v>1.0000000000000016</v>
      </c>
      <c r="D3274" s="19" t="n">
        <v>1.000000000000001</v>
      </c>
      <c r="E3274" s="19" t="n">
        <v>0.9999999999999996</v>
      </c>
      <c r="F3274" s="19" t="n">
        <v>1.0000000000000004</v>
      </c>
      <c r="G3274" s="19" t="n">
        <v>1.0000000000000056</v>
      </c>
      <c r="H3274" s="19" t="n">
        <v>0.015635897247388487</v>
      </c>
      <c r="I3274" s="19" t="n">
        <v>0.0171012986442551</v>
      </c>
      <c r="J3274" s="19" t="n">
        <v>0.9926094138533625</v>
      </c>
      <c r="K3274" s="19" t="n">
        <v>1.0000000000000009</v>
      </c>
      <c r="L3274" s="19" t="n">
        <v>0.9996008695836578</v>
      </c>
      <c r="M3274" s="19" t="n">
        <v>0.0030782553953352734</v>
      </c>
      <c r="N3274" s="19" t="n">
        <v>0.03737376309847191</v>
      </c>
      <c r="O3274" s="19" t="n">
        <v>0.050736533877903126</v>
      </c>
    </row>
    <row r="3275">
      <c r="B3275" s="8" t="s">
        <v>503</v>
      </c>
      <c r="C3275" s="15" t="n">
        <v>1.000000000000004</v>
      </c>
      <c r="D3275" s="15" t="n">
        <v>1.0000000000000002</v>
      </c>
      <c r="E3275" s="15" t="n">
        <v>1.0000000000000004</v>
      </c>
      <c r="F3275" s="15" t="n">
        <v>1.0</v>
      </c>
      <c r="G3275" s="15" t="n">
        <v>0.9999999999999929</v>
      </c>
      <c r="H3275" s="15" t="n">
        <v>0.052228477499437216</v>
      </c>
      <c r="I3275" s="15" t="n">
        <v>-4.762385992811324E-4</v>
      </c>
      <c r="J3275" s="15" t="n">
        <v>0.983748562821518</v>
      </c>
      <c r="K3275" s="15" t="n">
        <v>0.999999999999997</v>
      </c>
      <c r="L3275" s="15" t="n">
        <v>0.9992991652261864</v>
      </c>
      <c r="M3275" s="15" t="n">
        <v>-0.010513568413787418</v>
      </c>
      <c r="N3275" s="15" t="n">
        <v>0.054242905999072846</v>
      </c>
      <c r="O3275" s="15" t="n">
        <v>0.07858190311843868</v>
      </c>
    </row>
    <row r="3276">
      <c r="B3276" s="8" t="s">
        <v>504</v>
      </c>
      <c r="C3276" s="19" t="n">
        <v>0.9999999999999964</v>
      </c>
      <c r="D3276" s="19" t="n">
        <v>0.9999999999999534</v>
      </c>
      <c r="E3276" s="19" t="n">
        <v>1.000000000000001</v>
      </c>
      <c r="F3276" s="19" t="n">
        <v>1.000000000000001</v>
      </c>
      <c r="G3276" s="19" t="n">
        <v>1.0000000000000182</v>
      </c>
      <c r="H3276" s="19" t="n">
        <v>-0.30084665070481087</v>
      </c>
      <c r="I3276" s="19" t="n">
        <v>0.8607383455965186</v>
      </c>
      <c r="J3276" s="19" t="n">
        <v>0.21217180586198986</v>
      </c>
      <c r="K3276" s="19" t="n">
        <v>0.9999999999999994</v>
      </c>
      <c r="L3276" s="19" t="n">
        <v>0.19093046016770454</v>
      </c>
      <c r="M3276" s="19" t="n">
        <v>0.8756035285799972</v>
      </c>
      <c r="N3276" s="19" t="n">
        <v>0.09042534577055503</v>
      </c>
      <c r="O3276" s="19" t="n">
        <v>0.2586498369228792</v>
      </c>
    </row>
    <row r="3277">
      <c r="B3277" s="8" t="s">
        <v>505</v>
      </c>
      <c r="C3277" s="15" t="n">
        <v>1.0000000000000018</v>
      </c>
      <c r="D3277" s="15" t="n">
        <v>0.9999999999999989</v>
      </c>
      <c r="E3277" s="15" t="n">
        <v>1.0000000000000016</v>
      </c>
      <c r="F3277" s="15" t="n">
        <v>0.9999999999999997</v>
      </c>
      <c r="G3277" s="15" t="n">
        <v>1.0000000000000029</v>
      </c>
      <c r="H3277" s="15" t="n">
        <v>0.059785657169558894</v>
      </c>
      <c r="I3277" s="15" t="n">
        <v>-0.013502437713379608</v>
      </c>
      <c r="J3277" s="15" t="n">
        <v>0.9863837982059827</v>
      </c>
      <c r="K3277" s="15" t="n">
        <v>0.9999999999999992</v>
      </c>
      <c r="L3277" s="15" t="n">
        <v>0.9999705901384476</v>
      </c>
      <c r="M3277" s="15" t="n">
        <v>-0.005345066595632957</v>
      </c>
      <c r="N3277" s="15" t="n">
        <v>0.0564506583878596</v>
      </c>
      <c r="O3277" s="15" t="n">
        <v>0.06832603154940196</v>
      </c>
    </row>
    <row r="3278">
      <c r="B3278" s="8" t="s">
        <v>506</v>
      </c>
      <c r="C3278" s="19" t="n">
        <v>0.9999999999999947</v>
      </c>
      <c r="D3278" s="19" t="n">
        <v>0.9999999999999999</v>
      </c>
      <c r="E3278" s="19" t="n">
        <v>0.9999999999999997</v>
      </c>
      <c r="F3278" s="19" t="n">
        <v>0.9999999999999994</v>
      </c>
      <c r="G3278" s="19" t="n">
        <v>0.9999999999999972</v>
      </c>
      <c r="H3278" s="19" t="n">
        <v>0.1147557545546967</v>
      </c>
      <c r="I3278" s="19" t="n">
        <v>0.9898646367780578</v>
      </c>
      <c r="J3278" s="19" t="n">
        <v>-0.033505655800123754</v>
      </c>
      <c r="K3278" s="19" t="n">
        <v>1.000000000000001</v>
      </c>
      <c r="L3278" s="19" t="n">
        <v>0.02489472295948889</v>
      </c>
      <c r="M3278" s="19" t="n">
        <v>0.13391856599147228</v>
      </c>
      <c r="N3278" s="19" t="n">
        <v>0.4818809280360908</v>
      </c>
      <c r="O3278" s="19" t="n">
        <v>0.49118106586371557</v>
      </c>
    </row>
    <row r="3279">
      <c r="B3279" s="8" t="s">
        <v>507</v>
      </c>
      <c r="C3279" s="15" t="n">
        <v>0.9999999999999825</v>
      </c>
      <c r="D3279" s="15" t="n">
        <v>1.0</v>
      </c>
      <c r="E3279" s="15" t="n">
        <v>0.999999999999999</v>
      </c>
      <c r="F3279" s="15" t="n">
        <v>1.000000000000001</v>
      </c>
      <c r="G3279" s="15" t="n">
        <v>1.0000000000000002</v>
      </c>
      <c r="H3279" s="15" t="n">
        <v>0.9663145894620313</v>
      </c>
      <c r="I3279" s="15" t="n">
        <v>0.023638983299477313</v>
      </c>
      <c r="J3279" s="15" t="n">
        <v>-0.1460741090492553</v>
      </c>
      <c r="K3279" s="15" t="n">
        <v>1.0000000000000004</v>
      </c>
      <c r="L3279" s="15" t="n">
        <v>-0.2817472858137478</v>
      </c>
      <c r="M3279" s="15" t="n">
        <v>0.18222737743214906</v>
      </c>
      <c r="N3279" s="15" t="n">
        <v>0.4669069975317348</v>
      </c>
      <c r="O3279" s="15" t="n">
        <v>0.4995191796620423</v>
      </c>
    </row>
    <row r="3280">
      <c r="B3280" s="8" t="s">
        <v>508</v>
      </c>
      <c r="C3280" s="19" t="n">
        <v>1.0000000000000204</v>
      </c>
      <c r="D3280" s="19" t="n">
        <v>0.9999999999999994</v>
      </c>
      <c r="E3280" s="19" t="n">
        <v>1.0000000000000009</v>
      </c>
      <c r="F3280" s="19" t="n">
        <v>0.9999999999999989</v>
      </c>
      <c r="G3280" s="19" t="n">
        <v>0.9999999999999963</v>
      </c>
      <c r="H3280" s="19" t="n">
        <v>0.7912475086473316</v>
      </c>
      <c r="I3280" s="19" t="n">
        <v>-0.2920761217657071</v>
      </c>
      <c r="J3280" s="19" t="n">
        <v>0.06503821332878856</v>
      </c>
      <c r="K3280" s="19" t="n">
        <v>0.9999999999999987</v>
      </c>
      <c r="L3280" s="19" t="n">
        <v>-0.09539027577214224</v>
      </c>
      <c r="M3280" s="19" t="n">
        <v>0.006618942449596119</v>
      </c>
      <c r="N3280" s="19" t="n">
        <v>0.5488165312072708</v>
      </c>
      <c r="O3280" s="19" t="n">
        <v>0.4911942806414935</v>
      </c>
    </row>
    <row r="3281">
      <c r="B3281" s="8" t="s">
        <v>509</v>
      </c>
      <c r="C3281" s="15" t="n">
        <v>1.0000000000000016</v>
      </c>
      <c r="D3281" s="15" t="n">
        <v>1.0000000000000002</v>
      </c>
      <c r="E3281" s="15" t="n">
        <v>1.0000000000000009</v>
      </c>
      <c r="F3281" s="15" t="n">
        <v>1.0000000000000002</v>
      </c>
      <c r="G3281" s="15" t="n">
        <v>0.9999999999999952</v>
      </c>
      <c r="H3281" s="15" t="n">
        <v>0.9853216066269532</v>
      </c>
      <c r="I3281" s="15" t="n">
        <v>0.06967960760220705</v>
      </c>
      <c r="J3281" s="15" t="n">
        <v>0.05281337184961218</v>
      </c>
      <c r="K3281" s="15" t="n">
        <v>0.9999999999999974</v>
      </c>
      <c r="L3281" s="15" t="n">
        <v>-0.2603440152509211</v>
      </c>
      <c r="M3281" s="15" t="n">
        <v>0.040887678714806565</v>
      </c>
      <c r="N3281" s="15" t="n">
        <v>0.5160846254367008</v>
      </c>
      <c r="O3281" s="15" t="n">
        <v>0.5008092820471736</v>
      </c>
    </row>
    <row r="3282">
      <c r="B3282" s="8" t="s">
        <v>510</v>
      </c>
      <c r="C3282" s="19" t="n">
        <v>0.9999999999999832</v>
      </c>
      <c r="D3282" s="19" t="n">
        <v>1.0000000000000009</v>
      </c>
      <c r="E3282" s="19" t="n">
        <v>0.9999999999999997</v>
      </c>
      <c r="F3282" s="19" t="n">
        <v>1.0000000000000002</v>
      </c>
      <c r="G3282" s="19" t="n">
        <v>0.999999999999997</v>
      </c>
      <c r="H3282" s="19" t="n">
        <v>0.8983035463003294</v>
      </c>
      <c r="I3282" s="19" t="n">
        <v>-0.15114411857126744</v>
      </c>
      <c r="J3282" s="19" t="n">
        <v>-0.04018436088469146</v>
      </c>
      <c r="K3282" s="19" t="n">
        <v>0.9999999999999982</v>
      </c>
      <c r="L3282" s="19" t="n">
        <v>0.00753503304268104</v>
      </c>
      <c r="M3282" s="19" t="n">
        <v>0.11801187137900619</v>
      </c>
      <c r="N3282" s="19" t="n">
        <v>0.4915471039255039</v>
      </c>
      <c r="O3282" s="19" t="n">
        <v>0.5032622758211931</v>
      </c>
    </row>
    <row r="3283">
      <c r="B3283" s="8" t="s">
        <v>511</v>
      </c>
      <c r="C3283" s="15" t="n">
        <v>0.9999999999999988</v>
      </c>
      <c r="D3283" s="15" t="n">
        <v>0.9999999999999996</v>
      </c>
      <c r="E3283" s="15" t="n">
        <v>0.9999999999999992</v>
      </c>
      <c r="F3283" s="15" t="n">
        <v>1.0000000000000002</v>
      </c>
      <c r="G3283" s="15" t="n">
        <v>1.0000000000000022</v>
      </c>
      <c r="H3283" s="15" t="n">
        <v>0.5639248989416671</v>
      </c>
      <c r="I3283" s="15" t="n">
        <v>0.8062367772002905</v>
      </c>
      <c r="J3283" s="15" t="n">
        <v>0.03741997766064942</v>
      </c>
      <c r="K3283" s="15" t="n">
        <v>0.9999999999999973</v>
      </c>
      <c r="L3283" s="15" t="n">
        <v>0.10048115949160594</v>
      </c>
      <c r="M3283" s="15" t="n">
        <v>0.23935551026257684</v>
      </c>
      <c r="N3283" s="15" t="n">
        <v>0.45831755788248923</v>
      </c>
      <c r="O3283" s="15" t="n">
        <v>0.47972297947489423</v>
      </c>
    </row>
    <row r="3284">
      <c r="B3284" s="8" t="s">
        <v>512</v>
      </c>
      <c r="C3284" s="19" t="n">
        <v>0.9999999999999998</v>
      </c>
      <c r="D3284" s="19" t="n">
        <v>0.9999999999999978</v>
      </c>
      <c r="E3284" s="19" t="n">
        <v>0.9999999999999983</v>
      </c>
      <c r="F3284" s="19" t="n">
        <v>1.0000000000000002</v>
      </c>
      <c r="G3284" s="19" t="n">
        <v>1.0000000000000049</v>
      </c>
      <c r="H3284" s="19" t="n">
        <v>0.8543032791242133</v>
      </c>
      <c r="I3284" s="19" t="n">
        <v>-0.19801871566938373</v>
      </c>
      <c r="J3284" s="19" t="n">
        <v>-0.08598934393366844</v>
      </c>
      <c r="K3284" s="19" t="n">
        <v>0.999999999999999</v>
      </c>
      <c r="L3284" s="19" t="n">
        <v>-0.2860630148109524</v>
      </c>
      <c r="M3284" s="19" t="n">
        <v>0.2745298340545453</v>
      </c>
      <c r="N3284" s="19" t="n">
        <v>0.44728648530415416</v>
      </c>
      <c r="O3284" s="19" t="n">
        <v>0.503783267624328</v>
      </c>
    </row>
    <row r="3285">
      <c r="B3285" s="8" t="s">
        <v>513</v>
      </c>
      <c r="C3285" s="15" t="n">
        <v>1.0000000000000022</v>
      </c>
      <c r="D3285" s="15" t="n">
        <v>1.0000000000000002</v>
      </c>
      <c r="E3285" s="15" t="n">
        <v>0.9999999999999981</v>
      </c>
      <c r="F3285" s="15" t="n">
        <v>0.9999999999999996</v>
      </c>
      <c r="G3285" s="15" t="n">
        <v>0.9999999999999949</v>
      </c>
      <c r="H3285" s="15" t="n">
        <v>0.9188278697837806</v>
      </c>
      <c r="I3285" s="15" t="n">
        <v>0.01135778049461003</v>
      </c>
      <c r="J3285" s="15" t="n">
        <v>-0.002519325830889208</v>
      </c>
      <c r="K3285" s="15" t="n">
        <v>1.0</v>
      </c>
      <c r="L3285" s="15" t="n">
        <v>-0.40688130147068535</v>
      </c>
      <c r="M3285" s="15" t="n">
        <v>0.09781280125409582</v>
      </c>
      <c r="N3285" s="15" t="n">
        <v>0.5130182391999815</v>
      </c>
      <c r="O3285" s="15" t="n">
        <v>0.5045977889604039</v>
      </c>
    </row>
    <row r="3286">
      <c r="B3286" s="8" t="s">
        <v>514</v>
      </c>
      <c r="C3286" s="19" t="n">
        <v>0.9999999999999776</v>
      </c>
      <c r="D3286" s="19" t="n">
        <v>1.0</v>
      </c>
      <c r="E3286" s="19" t="n">
        <v>0.9999999999999987</v>
      </c>
      <c r="F3286" s="19" t="n">
        <v>1.0000000000000007</v>
      </c>
      <c r="G3286" s="19" t="n">
        <v>0.999999999999982</v>
      </c>
      <c r="H3286" s="19" t="n">
        <v>-0.21383926702629563</v>
      </c>
      <c r="I3286" s="19" t="n">
        <v>0.7144642215339443</v>
      </c>
      <c r="J3286" s="19" t="n">
        <v>0.07346633834337454</v>
      </c>
      <c r="K3286" s="19" t="n">
        <v>1.0000000000000007</v>
      </c>
      <c r="L3286" s="19" t="n">
        <v>0.6284368317662098</v>
      </c>
      <c r="M3286" s="19" t="n">
        <v>0.9813386950954882</v>
      </c>
      <c r="N3286" s="19" t="n">
        <v>0.023846579213088984</v>
      </c>
      <c r="O3286" s="19" t="n">
        <v>0.13875002595835703</v>
      </c>
    </row>
    <row r="3287">
      <c r="B3287" s="8" t="s">
        <v>515</v>
      </c>
      <c r="C3287" s="15" t="n">
        <v>1.0000000000000002</v>
      </c>
      <c r="D3287" s="15" t="n">
        <v>1.0000000000000007</v>
      </c>
      <c r="E3287" s="15" t="n">
        <v>1.0000000000000007</v>
      </c>
      <c r="F3287" s="15" t="n">
        <v>0.9999999999999988</v>
      </c>
      <c r="G3287" s="15" t="n">
        <v>1.000000000000001</v>
      </c>
      <c r="H3287" s="15" t="n">
        <v>0.9593073258529434</v>
      </c>
      <c r="I3287" s="15" t="n">
        <v>0.13019353589086913</v>
      </c>
      <c r="J3287" s="15" t="n">
        <v>0.12517260523967647</v>
      </c>
      <c r="K3287" s="15" t="n">
        <v>1.0000000000000007</v>
      </c>
      <c r="L3287" s="15" t="n">
        <v>-0.2540019475567155</v>
      </c>
      <c r="M3287" s="15" t="n">
        <v>0.10541286076366975</v>
      </c>
      <c r="N3287" s="15" t="n">
        <v>0.4816062194360684</v>
      </c>
      <c r="O3287" s="15" t="n">
        <v>0.49669326331107794</v>
      </c>
    </row>
    <row r="3288">
      <c r="B3288" s="8" t="s">
        <v>516</v>
      </c>
      <c r="C3288" s="19" t="n">
        <v>1.0000000000000042</v>
      </c>
      <c r="D3288" s="19" t="n">
        <v>1.0000000000000007</v>
      </c>
      <c r="E3288" s="19" t="n">
        <v>1.0000000000000027</v>
      </c>
      <c r="F3288" s="19" t="n">
        <v>0.9999999999999999</v>
      </c>
      <c r="G3288" s="19" t="n">
        <v>0.9999999999999999</v>
      </c>
      <c r="H3288" s="19" t="n">
        <v>-0.26214509473346603</v>
      </c>
      <c r="I3288" s="19" t="n">
        <v>0.6979638655722602</v>
      </c>
      <c r="J3288" s="19" t="n">
        <v>-0.02783214266437313</v>
      </c>
      <c r="K3288" s="19" t="n">
        <v>0.9999999999999997</v>
      </c>
      <c r="L3288" s="19" t="n">
        <v>0.5228331129833717</v>
      </c>
      <c r="M3288" s="19" t="n">
        <v>0.8645701545785432</v>
      </c>
      <c r="N3288" s="19" t="n">
        <v>0.12296205122832359</v>
      </c>
      <c r="O3288" s="19" t="n">
        <v>0.27895650573166236</v>
      </c>
    </row>
    <row r="3289">
      <c r="B3289" s="8" t="s">
        <v>517</v>
      </c>
      <c r="C3289" s="15" t="n">
        <v>0.9999999999999725</v>
      </c>
      <c r="D3289" s="15" t="n">
        <v>0.9999999999999987</v>
      </c>
      <c r="E3289" s="15" t="n">
        <v>0.999999999999998</v>
      </c>
      <c r="F3289" s="15" t="n">
        <v>0.9999999999999994</v>
      </c>
      <c r="G3289" s="15" t="n">
        <v>0.9999999999999991</v>
      </c>
      <c r="H3289" s="15" t="n">
        <v>0.9548222279387473</v>
      </c>
      <c r="I3289" s="15" t="n">
        <v>0.18995288319252523</v>
      </c>
      <c r="J3289" s="15" t="n">
        <v>0.03064995239889864</v>
      </c>
      <c r="K3289" s="15" t="n">
        <v>0.9999999999999996</v>
      </c>
      <c r="L3289" s="15" t="n">
        <v>-0.22150707352159568</v>
      </c>
      <c r="M3289" s="15" t="n">
        <v>0.07094330577572552</v>
      </c>
      <c r="N3289" s="15" t="n">
        <v>0.4966351292735822</v>
      </c>
      <c r="O3289" s="15" t="n">
        <v>0.5014620984680433</v>
      </c>
    </row>
    <row r="3290">
      <c r="B3290" s="8" t="s">
        <v>518</v>
      </c>
      <c r="C3290" s="19" t="n">
        <v>0.999999999999994</v>
      </c>
      <c r="D3290" s="19" t="n">
        <v>1.0000000000000016</v>
      </c>
      <c r="E3290" s="19" t="n">
        <v>1.0000000000000002</v>
      </c>
      <c r="F3290" s="19" t="n">
        <v>0.9999999999999988</v>
      </c>
      <c r="G3290" s="19" t="n">
        <v>1.0000000000000044</v>
      </c>
      <c r="H3290" s="19" t="n">
        <v>-0.21504781790872055</v>
      </c>
      <c r="I3290" s="19" t="n">
        <v>0.8618367833705386</v>
      </c>
      <c r="J3290" s="19" t="n">
        <v>0.010373602326424343</v>
      </c>
      <c r="K3290" s="19" t="n">
        <v>1.0</v>
      </c>
      <c r="L3290" s="19" t="n">
        <v>0.3912822692885245</v>
      </c>
      <c r="M3290" s="19" t="n">
        <v>0.9635005852857452</v>
      </c>
      <c r="N3290" s="19" t="n">
        <v>0.031425410262879656</v>
      </c>
      <c r="O3290" s="19" t="n">
        <v>0.15906803125650837</v>
      </c>
    </row>
    <row r="3291">
      <c r="B3291" s="8" t="s">
        <v>519</v>
      </c>
      <c r="C3291" s="15" t="n">
        <v>0.9999999999999852</v>
      </c>
      <c r="D3291" s="15" t="n">
        <v>1.000000000000001</v>
      </c>
      <c r="E3291" s="15" t="n">
        <v>0.9999999999999987</v>
      </c>
      <c r="F3291" s="15" t="n">
        <v>0.9999999999999993</v>
      </c>
      <c r="G3291" s="15" t="n">
        <v>1.0000000000000033</v>
      </c>
      <c r="H3291" s="15" t="n">
        <v>0.8278475913996346</v>
      </c>
      <c r="I3291" s="15" t="n">
        <v>-0.16524500918256388</v>
      </c>
      <c r="J3291" s="15" t="n">
        <v>0.07530481634644554</v>
      </c>
      <c r="K3291" s="15" t="n">
        <v>1.0000000000000002</v>
      </c>
      <c r="L3291" s="15" t="n">
        <v>-0.3407815046493946</v>
      </c>
      <c r="M3291" s="15" t="n">
        <v>0.08347826485203698</v>
      </c>
      <c r="N3291" s="15" t="n">
        <v>0.5053006789784303</v>
      </c>
      <c r="O3291" s="15" t="n">
        <v>0.4970442050322944</v>
      </c>
    </row>
    <row r="3292">
      <c r="B3292" s="8" t="s">
        <v>520</v>
      </c>
      <c r="C3292" s="19" t="n">
        <v>0.9999999999999949</v>
      </c>
      <c r="D3292" s="19" t="n">
        <v>1.0000000000000024</v>
      </c>
      <c r="E3292" s="19" t="n">
        <v>0.9999999999999997</v>
      </c>
      <c r="F3292" s="19" t="n">
        <v>0.9999999999999999</v>
      </c>
      <c r="G3292" s="19" t="n">
        <v>1.0000000000000007</v>
      </c>
      <c r="H3292" s="19" t="n">
        <v>0.2686657095239227</v>
      </c>
      <c r="I3292" s="19" t="n">
        <v>1.075190660506428</v>
      </c>
      <c r="J3292" s="19" t="n">
        <v>0.03837100264085886</v>
      </c>
      <c r="K3292" s="19" t="n">
        <v>0.9999999999999992</v>
      </c>
      <c r="L3292" s="19" t="n">
        <v>0.06017650551693971</v>
      </c>
      <c r="M3292" s="19" t="n">
        <v>0.2642664151874747</v>
      </c>
      <c r="N3292" s="19" t="n">
        <v>0.46502511183838147</v>
      </c>
      <c r="O3292" s="19" t="n">
        <v>0.4852075606055576</v>
      </c>
    </row>
    <row r="3293">
      <c r="B3293" s="8" t="s">
        <v>521</v>
      </c>
      <c r="C3293" s="15" t="n">
        <v>0.9999999999999996</v>
      </c>
      <c r="D3293" s="15" t="n">
        <v>0.9999999999999991</v>
      </c>
      <c r="E3293" s="15" t="n">
        <v>1.000000000000001</v>
      </c>
      <c r="F3293" s="15" t="n">
        <v>0.9999999999999996</v>
      </c>
      <c r="G3293" s="15" t="n">
        <v>1.0000000000000027</v>
      </c>
      <c r="H3293" s="15" t="n">
        <v>0.9054144780308334</v>
      </c>
      <c r="I3293" s="15" t="n">
        <v>0.5361154440581053</v>
      </c>
      <c r="J3293" s="15" t="n">
        <v>0.12744798138514002</v>
      </c>
      <c r="K3293" s="15" t="n">
        <v>1.0000000000000002</v>
      </c>
      <c r="L3293" s="15" t="n">
        <v>-0.21525325964096026</v>
      </c>
      <c r="M3293" s="15" t="n">
        <v>0.038597287547663256</v>
      </c>
      <c r="N3293" s="15" t="n">
        <v>0.49978799958764486</v>
      </c>
      <c r="O3293" s="15" t="n">
        <v>0.4968057425523883</v>
      </c>
    </row>
    <row r="3294">
      <c r="B3294" s="8" t="s">
        <v>522</v>
      </c>
      <c r="C3294" s="19" t="n">
        <v>0.9999999999999936</v>
      </c>
      <c r="D3294" s="19" t="n">
        <v>1.0000000000000004</v>
      </c>
      <c r="E3294" s="19" t="n">
        <v>1.0000000000000013</v>
      </c>
      <c r="F3294" s="19" t="n">
        <v>0.9999999999999996</v>
      </c>
      <c r="G3294" s="19" t="n">
        <v>0.9999999999999978</v>
      </c>
      <c r="H3294" s="19" t="n">
        <v>0.17724787772713585</v>
      </c>
      <c r="I3294" s="19" t="n">
        <v>1.0108731613899935</v>
      </c>
      <c r="J3294" s="19" t="n">
        <v>0.12411321825267879</v>
      </c>
      <c r="K3294" s="19" t="n">
        <v>1.0000000000000018</v>
      </c>
      <c r="L3294" s="19" t="n">
        <v>-0.009436835128598216</v>
      </c>
      <c r="M3294" s="19" t="n">
        <v>0.14452556091093727</v>
      </c>
      <c r="N3294" s="19" t="n">
        <v>0.45865587931770047</v>
      </c>
      <c r="O3294" s="19" t="n">
        <v>0.46274474095234425</v>
      </c>
    </row>
    <row r="3295">
      <c r="B3295" s="8" t="s">
        <v>523</v>
      </c>
      <c r="C3295" s="15" t="n">
        <v>0.9999999999999993</v>
      </c>
      <c r="D3295" s="15" t="n">
        <v>1.0000000000000004</v>
      </c>
      <c r="E3295" s="15" t="n">
        <v>1.0000000000000002</v>
      </c>
      <c r="F3295" s="15" t="n">
        <v>0.9999999999999994</v>
      </c>
      <c r="G3295" s="15" t="n">
        <v>0.9999999999999983</v>
      </c>
      <c r="H3295" s="15" t="n">
        <v>0.8948296344549601</v>
      </c>
      <c r="I3295" s="15" t="n">
        <v>0.06127577464260944</v>
      </c>
      <c r="J3295" s="15" t="n">
        <v>0.2587140870146921</v>
      </c>
      <c r="K3295" s="15" t="n">
        <v>0.9999999999999984</v>
      </c>
      <c r="L3295" s="15" t="n">
        <v>-0.455360132279311</v>
      </c>
      <c r="M3295" s="15" t="n">
        <v>0.27166778456575724</v>
      </c>
      <c r="N3295" s="15" t="n">
        <v>0.4229916715207872</v>
      </c>
      <c r="O3295" s="15" t="n">
        <v>0.47469725330900026</v>
      </c>
    </row>
    <row r="3296">
      <c r="B3296" s="8" t="s">
        <v>524</v>
      </c>
      <c r="C3296" s="19" t="n">
        <v>1.0000000000000009</v>
      </c>
      <c r="D3296" s="19" t="n">
        <v>0.9999999999999993</v>
      </c>
      <c r="E3296" s="19" t="n">
        <v>1.0000000000000022</v>
      </c>
      <c r="F3296" s="19" t="n">
        <v>0.9999999999999997</v>
      </c>
      <c r="G3296" s="19" t="n">
        <v>0.9999999999999953</v>
      </c>
      <c r="H3296" s="19" t="n">
        <v>0.24441067627622515</v>
      </c>
      <c r="I3296" s="19" t="n">
        <v>0.971582436154451</v>
      </c>
      <c r="J3296" s="19" t="n">
        <v>-0.014716791085271332</v>
      </c>
      <c r="K3296" s="19" t="n">
        <v>1.000000000000001</v>
      </c>
      <c r="L3296" s="19" t="n">
        <v>0.003678063189872569</v>
      </c>
      <c r="M3296" s="19" t="n">
        <v>0.24507876238979204</v>
      </c>
      <c r="N3296" s="19" t="n">
        <v>0.46427276472656026</v>
      </c>
      <c r="O3296" s="19" t="n">
        <v>0.4886333085839323</v>
      </c>
    </row>
    <row r="3297" customHeight="true" ht="10.0">
      <c r="B3297"/>
    </row>
    <row r="3299">
      <c r="B3299" s="3" t="s">
        <v>544</v>
      </c>
    </row>
    <row r="3301">
      <c r="B3301" s="4" t="s">
        <v>545</v>
      </c>
    </row>
    <row r="3302" customHeight="true" ht="5.0">
      <c r="B3302"/>
    </row>
    <row r="3304">
      <c r="B3304" s="4" t="s">
        <v>546</v>
      </c>
    </row>
    <row r="3305" customHeight="true" ht="5.0">
      <c r="B3305"/>
    </row>
    <row r="3307">
      <c r="B3307" s="4" t="s">
        <v>547</v>
      </c>
    </row>
    <row r="3308" customHeight="true" ht="5.0">
      <c r="B3308"/>
    </row>
    <row r="3310">
      <c r="B3310" s="3" t="s">
        <v>548</v>
      </c>
    </row>
    <row r="3312">
      <c r="B3312" s="4" t="s">
        <v>549</v>
      </c>
    </row>
    <row r="3313" customHeight="true" ht="5.0">
      <c r="B3313"/>
    </row>
    <row r="3314">
      <c r="B3314" s="12" t="s">
        <v>550</v>
      </c>
      <c r="C3314" s="15" t="s">
        <v>5</v>
      </c>
    </row>
    <row r="3315">
      <c r="B3315" s="19" t="s">
        <v>551</v>
      </c>
      <c r="C3315" s="19" t="s">
        <v>552</v>
      </c>
    </row>
    <row r="3316">
      <c r="B3316" s="15" t="s">
        <v>553</v>
      </c>
      <c r="C3316" s="15" t="s">
        <v>554</v>
      </c>
    </row>
    <row r="3317">
      <c r="B3317" s="16" t="s">
        <v>555</v>
      </c>
      <c r="C3317" s="19" t="s">
        <v>5</v>
      </c>
    </row>
    <row r="3318">
      <c r="B3318" s="15" t="s">
        <v>556</v>
      </c>
      <c r="C3318" s="15" t="s">
        <v>557</v>
      </c>
    </row>
    <row r="3319">
      <c r="B3319" s="19" t="s">
        <v>558</v>
      </c>
      <c r="C3319" s="19" t="s">
        <v>559</v>
      </c>
    </row>
    <row r="3320">
      <c r="B3320" s="12" t="s">
        <v>560</v>
      </c>
      <c r="C3320" s="15" t="s">
        <v>5</v>
      </c>
    </row>
    <row r="3321">
      <c r="B3321" s="19" t="s">
        <v>561</v>
      </c>
      <c r="C3321" s="19" t="s">
        <v>562</v>
      </c>
    </row>
    <row r="3322">
      <c r="B3322" s="15" t="s">
        <v>563</v>
      </c>
      <c r="C3322" s="15" t="s">
        <v>564</v>
      </c>
    </row>
    <row r="3323">
      <c r="B3323" s="19" t="s">
        <v>565</v>
      </c>
      <c r="C3323" s="19" t="s">
        <v>566</v>
      </c>
    </row>
    <row r="3324">
      <c r="B3324" s="15" t="s">
        <v>567</v>
      </c>
      <c r="C3324" s="15" t="s">
        <v>568</v>
      </c>
    </row>
    <row r="3325">
      <c r="B3325" s="19" t="s">
        <v>569</v>
      </c>
      <c r="C3325" s="19" t="s">
        <v>570</v>
      </c>
    </row>
    <row r="3326">
      <c r="B3326" s="15" t="s">
        <v>571</v>
      </c>
      <c r="C3326" s="15" t="s">
        <v>572</v>
      </c>
    </row>
    <row r="3327">
      <c r="B3327" s="16" t="s">
        <v>573</v>
      </c>
      <c r="C3327" s="19" t="s">
        <v>5</v>
      </c>
    </row>
    <row r="3328">
      <c r="B3328" s="15" t="s">
        <v>574</v>
      </c>
      <c r="C3328" s="15" t="s">
        <v>575</v>
      </c>
    </row>
    <row r="3329">
      <c r="B3329" s="19" t="s">
        <v>576</v>
      </c>
      <c r="C3329" s="19" t="s">
        <v>577</v>
      </c>
    </row>
    <row r="3330">
      <c r="B3330" s="15" t="s">
        <v>578</v>
      </c>
      <c r="C3330" s="15" t="s">
        <v>579</v>
      </c>
    </row>
    <row r="3331">
      <c r="B3331" s="19" t="s">
        <v>24</v>
      </c>
      <c r="C3331" s="19" t="s">
        <v>580</v>
      </c>
    </row>
    <row r="3332">
      <c r="B3332" s="15" t="s">
        <v>581</v>
      </c>
      <c r="C3332" s="15" t="s">
        <v>582</v>
      </c>
    </row>
    <row r="3333">
      <c r="B3333" s="19" t="s">
        <v>583</v>
      </c>
      <c r="C3333" s="19" t="s">
        <v>584</v>
      </c>
    </row>
    <row r="3334">
      <c r="B3334" s="12" t="s">
        <v>585</v>
      </c>
      <c r="C3334" s="15" t="s">
        <v>5</v>
      </c>
    </row>
    <row r="3335">
      <c r="B3335" s="19" t="s">
        <v>586</v>
      </c>
      <c r="C3335" s="19" t="s">
        <v>587</v>
      </c>
    </row>
    <row r="3336">
      <c r="B3336" s="15" t="s">
        <v>588</v>
      </c>
      <c r="C3336" s="15" t="s">
        <v>587</v>
      </c>
    </row>
    <row r="3337">
      <c r="B3337" s="19" t="s">
        <v>589</v>
      </c>
      <c r="C3337" s="19" t="s">
        <v>587</v>
      </c>
    </row>
    <row r="3338">
      <c r="B3338" s="15" t="s">
        <v>590</v>
      </c>
      <c r="C3338" s="15" t="s">
        <v>587</v>
      </c>
    </row>
    <row r="3339">
      <c r="B3339" s="19" t="s">
        <v>591</v>
      </c>
      <c r="C3339" s="19" t="s">
        <v>587</v>
      </c>
    </row>
    <row r="3340">
      <c r="B3340" s="15" t="s">
        <v>592</v>
      </c>
      <c r="C3340" s="15" t="s">
        <v>587</v>
      </c>
    </row>
    <row r="3341">
      <c r="B3341" s="19" t="s">
        <v>593</v>
      </c>
      <c r="C3341" s="19" t="s">
        <v>587</v>
      </c>
    </row>
    <row r="3342">
      <c r="B3342" s="15" t="s">
        <v>594</v>
      </c>
      <c r="C3342" s="15" t="s">
        <v>587</v>
      </c>
    </row>
    <row r="3343" customHeight="true" ht="10.0">
      <c r="B3343"/>
    </row>
    <row r="3345">
      <c r="B3345" s="4" t="s">
        <v>595</v>
      </c>
    </row>
    <row r="3346" customHeight="true" ht="5.0">
      <c r="B3346"/>
    </row>
    <row r="3347">
      <c r="B3347" s="9" t="s">
        <v>5</v>
      </c>
      <c r="C3347" s="8" t="s">
        <v>586</v>
      </c>
      <c r="D3347" s="8" t="s">
        <v>588</v>
      </c>
      <c r="E3347" s="8" t="s">
        <v>589</v>
      </c>
      <c r="F3347" s="8" t="s">
        <v>590</v>
      </c>
      <c r="G3347" s="8" t="s">
        <v>591</v>
      </c>
      <c r="H3347" s="8" t="s">
        <v>592</v>
      </c>
      <c r="I3347" s="8" t="s">
        <v>593</v>
      </c>
      <c r="J3347" s="8" t="s">
        <v>594</v>
      </c>
    </row>
    <row r="3348">
      <c r="B3348" s="8" t="s">
        <v>586</v>
      </c>
      <c r="C3348" s="15" t="s">
        <v>5</v>
      </c>
      <c r="D3348" s="15" t="s">
        <v>5</v>
      </c>
      <c r="E3348" s="15" t="s">
        <v>5</v>
      </c>
      <c r="F3348" s="15" t="n">
        <v>1.0</v>
      </c>
      <c r="G3348" s="15" t="s">
        <v>5</v>
      </c>
      <c r="H3348" s="15" t="s">
        <v>5</v>
      </c>
      <c r="I3348" s="15" t="s">
        <v>5</v>
      </c>
      <c r="J3348" s="15" t="s">
        <v>5</v>
      </c>
    </row>
    <row r="3349">
      <c r="B3349" s="8" t="s">
        <v>588</v>
      </c>
      <c r="C3349" s="19" t="s">
        <v>5</v>
      </c>
      <c r="D3349" s="19" t="s">
        <v>5</v>
      </c>
      <c r="E3349" s="19" t="s">
        <v>5</v>
      </c>
      <c r="F3349" s="19" t="n">
        <v>1.0</v>
      </c>
      <c r="G3349" s="19" t="s">
        <v>5</v>
      </c>
      <c r="H3349" s="19" t="s">
        <v>5</v>
      </c>
      <c r="I3349" s="19" t="s">
        <v>5</v>
      </c>
      <c r="J3349" s="19" t="s">
        <v>5</v>
      </c>
    </row>
    <row r="3350">
      <c r="B3350" s="8" t="s">
        <v>589</v>
      </c>
      <c r="C3350" s="15" t="s">
        <v>5</v>
      </c>
      <c r="D3350" s="15" t="s">
        <v>5</v>
      </c>
      <c r="E3350" s="15" t="s">
        <v>5</v>
      </c>
      <c r="F3350" s="15" t="n">
        <v>1.0</v>
      </c>
      <c r="G3350" s="15" t="s">
        <v>5</v>
      </c>
      <c r="H3350" s="15" t="s">
        <v>5</v>
      </c>
      <c r="I3350" s="15" t="s">
        <v>5</v>
      </c>
      <c r="J3350" s="15" t="s">
        <v>5</v>
      </c>
    </row>
    <row r="3351">
      <c r="B3351" s="8" t="s">
        <v>590</v>
      </c>
      <c r="C3351" s="19" t="s">
        <v>5</v>
      </c>
      <c r="D3351" s="19" t="s">
        <v>5</v>
      </c>
      <c r="E3351" s="19" t="s">
        <v>5</v>
      </c>
      <c r="F3351" s="19" t="s">
        <v>5</v>
      </c>
      <c r="G3351" s="19" t="s">
        <v>5</v>
      </c>
      <c r="H3351" s="19" t="s">
        <v>5</v>
      </c>
      <c r="I3351" s="19" t="s">
        <v>5</v>
      </c>
      <c r="J3351" s="19" t="s">
        <v>5</v>
      </c>
    </row>
    <row r="3352">
      <c r="B3352" s="8" t="s">
        <v>591</v>
      </c>
      <c r="C3352" s="15" t="s">
        <v>5</v>
      </c>
      <c r="D3352" s="15" t="s">
        <v>5</v>
      </c>
      <c r="E3352" s="15" t="s">
        <v>5</v>
      </c>
      <c r="F3352" s="15" t="n">
        <v>1.0</v>
      </c>
      <c r="G3352" s="15" t="s">
        <v>5</v>
      </c>
      <c r="H3352" s="15" t="s">
        <v>5</v>
      </c>
      <c r="I3352" s="15" t="s">
        <v>5</v>
      </c>
      <c r="J3352" s="15" t="n">
        <v>1.0</v>
      </c>
    </row>
    <row r="3353">
      <c r="B3353" s="8" t="s">
        <v>592</v>
      </c>
      <c r="C3353" s="19" t="s">
        <v>5</v>
      </c>
      <c r="D3353" s="19" t="s">
        <v>5</v>
      </c>
      <c r="E3353" s="19" t="s">
        <v>5</v>
      </c>
      <c r="F3353" s="19" t="n">
        <v>1.0</v>
      </c>
      <c r="G3353" s="19" t="s">
        <v>5</v>
      </c>
      <c r="H3353" s="19" t="s">
        <v>5</v>
      </c>
      <c r="I3353" s="19" t="s">
        <v>5</v>
      </c>
      <c r="J3353" s="19" t="s">
        <v>5</v>
      </c>
    </row>
    <row r="3354">
      <c r="B3354" s="8" t="s">
        <v>593</v>
      </c>
      <c r="C3354" s="15" t="s">
        <v>5</v>
      </c>
      <c r="D3354" s="15" t="s">
        <v>5</v>
      </c>
      <c r="E3354" s="15" t="s">
        <v>5</v>
      </c>
      <c r="F3354" s="15" t="n">
        <v>1.0</v>
      </c>
      <c r="G3354" s="15" t="s">
        <v>5</v>
      </c>
      <c r="H3354" s="15" t="s">
        <v>5</v>
      </c>
      <c r="I3354" s="15" t="s">
        <v>5</v>
      </c>
      <c r="J3354" s="15" t="s">
        <v>5</v>
      </c>
    </row>
    <row r="3355">
      <c r="B3355" s="8" t="s">
        <v>594</v>
      </c>
      <c r="C3355" s="19" t="s">
        <v>5</v>
      </c>
      <c r="D3355" s="19" t="s">
        <v>5</v>
      </c>
      <c r="E3355" s="19" t="s">
        <v>5</v>
      </c>
      <c r="F3355" s="19" t="n">
        <v>1.0</v>
      </c>
      <c r="G3355" s="19" t="s">
        <v>5</v>
      </c>
      <c r="H3355" s="19" t="s">
        <v>5</v>
      </c>
      <c r="I3355" s="19" t="s">
        <v>5</v>
      </c>
      <c r="J3355" s="19" t="s">
        <v>5</v>
      </c>
    </row>
    <row r="3356" customHeight="true" ht="10.0">
      <c r="B3356"/>
    </row>
    <row r="3358">
      <c r="B3358" s="4" t="s">
        <v>596</v>
      </c>
    </row>
    <row r="3359" customHeight="true" ht="5.0">
      <c r="B3359"/>
    </row>
    <row r="3360">
      <c r="B3360" s="9" t="s">
        <v>5</v>
      </c>
      <c r="C3360" s="8" t="s">
        <v>586</v>
      </c>
      <c r="D3360" s="8" t="s">
        <v>588</v>
      </c>
      <c r="E3360" s="8" t="s">
        <v>589</v>
      </c>
      <c r="F3360" s="8" t="s">
        <v>590</v>
      </c>
      <c r="G3360" s="8" t="s">
        <v>591</v>
      </c>
      <c r="H3360" s="8" t="s">
        <v>592</v>
      </c>
      <c r="I3360" s="8" t="s">
        <v>593</v>
      </c>
      <c r="J3360" s="8" t="s">
        <v>594</v>
      </c>
    </row>
    <row r="3361">
      <c r="B3361" s="8" t="s">
        <v>597</v>
      </c>
      <c r="C3361" s="15" t="n">
        <v>-1.0</v>
      </c>
      <c r="D3361" s="15" t="s">
        <v>5</v>
      </c>
      <c r="E3361" s="15" t="s">
        <v>5</v>
      </c>
      <c r="F3361" s="15" t="s">
        <v>5</v>
      </c>
      <c r="G3361" s="15" t="s">
        <v>5</v>
      </c>
      <c r="H3361" s="15" t="s">
        <v>5</v>
      </c>
      <c r="I3361" s="15" t="s">
        <v>5</v>
      </c>
      <c r="J3361" s="15" t="s">
        <v>5</v>
      </c>
    </row>
    <row r="3362">
      <c r="B3362" s="8" t="s">
        <v>598</v>
      </c>
      <c r="C3362" s="19" t="s">
        <v>5</v>
      </c>
      <c r="D3362" s="19" t="n">
        <v>-1.0</v>
      </c>
      <c r="E3362" s="19" t="s">
        <v>5</v>
      </c>
      <c r="F3362" s="19" t="s">
        <v>5</v>
      </c>
      <c r="G3362" s="19" t="s">
        <v>5</v>
      </c>
      <c r="H3362" s="19" t="s">
        <v>5</v>
      </c>
      <c r="I3362" s="19" t="s">
        <v>5</v>
      </c>
      <c r="J3362" s="19" t="s">
        <v>5</v>
      </c>
    </row>
    <row r="3363">
      <c r="B3363" s="8" t="s">
        <v>599</v>
      </c>
      <c r="C3363" s="15" t="s">
        <v>5</v>
      </c>
      <c r="D3363" s="15" t="s">
        <v>5</v>
      </c>
      <c r="E3363" s="15" t="s">
        <v>5</v>
      </c>
      <c r="F3363" s="15" t="s">
        <v>5</v>
      </c>
      <c r="G3363" s="15" t="s">
        <v>5</v>
      </c>
      <c r="H3363" s="15" t="s">
        <v>5</v>
      </c>
      <c r="I3363" s="15" t="s">
        <v>5</v>
      </c>
      <c r="J3363" s="15" t="n">
        <v>-1.0</v>
      </c>
    </row>
    <row r="3364">
      <c r="B3364" s="8" t="s">
        <v>600</v>
      </c>
      <c r="C3364" s="19" t="s">
        <v>5</v>
      </c>
      <c r="D3364" s="19" t="s">
        <v>5</v>
      </c>
      <c r="E3364" s="19" t="n">
        <v>-1.0</v>
      </c>
      <c r="F3364" s="19" t="s">
        <v>5</v>
      </c>
      <c r="G3364" s="19" t="s">
        <v>5</v>
      </c>
      <c r="H3364" s="19" t="s">
        <v>5</v>
      </c>
      <c r="I3364" s="19" t="s">
        <v>5</v>
      </c>
      <c r="J3364" s="19" t="s">
        <v>5</v>
      </c>
    </row>
    <row r="3365">
      <c r="B3365" s="8" t="s">
        <v>601</v>
      </c>
      <c r="C3365" s="15" t="s">
        <v>5</v>
      </c>
      <c r="D3365" s="15" t="s">
        <v>5</v>
      </c>
      <c r="E3365" s="15" t="s">
        <v>5</v>
      </c>
      <c r="F3365" s="15" t="s">
        <v>5</v>
      </c>
      <c r="G3365" s="15" t="s">
        <v>5</v>
      </c>
      <c r="H3365" s="15" t="n">
        <v>-1.0</v>
      </c>
      <c r="I3365" s="15" t="s">
        <v>5</v>
      </c>
      <c r="J3365" s="15" t="s">
        <v>5</v>
      </c>
    </row>
    <row r="3366">
      <c r="B3366" s="8" t="s">
        <v>602</v>
      </c>
      <c r="C3366" s="19" t="s">
        <v>5</v>
      </c>
      <c r="D3366" s="19" t="s">
        <v>5</v>
      </c>
      <c r="E3366" s="19" t="s">
        <v>5</v>
      </c>
      <c r="F3366" s="19" t="n">
        <v>-1.0</v>
      </c>
      <c r="G3366" s="19" t="s">
        <v>5</v>
      </c>
      <c r="H3366" s="19" t="s">
        <v>5</v>
      </c>
      <c r="I3366" s="19" t="s">
        <v>5</v>
      </c>
      <c r="J3366" s="19" t="s">
        <v>5</v>
      </c>
    </row>
    <row r="3367">
      <c r="B3367" s="8" t="s">
        <v>603</v>
      </c>
      <c r="C3367" s="15" t="s">
        <v>5</v>
      </c>
      <c r="D3367" s="15" t="s">
        <v>5</v>
      </c>
      <c r="E3367" s="15" t="s">
        <v>5</v>
      </c>
      <c r="F3367" s="15" t="n">
        <v>-1.0</v>
      </c>
      <c r="G3367" s="15" t="s">
        <v>5</v>
      </c>
      <c r="H3367" s="15" t="s">
        <v>5</v>
      </c>
      <c r="I3367" s="15" t="s">
        <v>5</v>
      </c>
      <c r="J3367" s="15" t="s">
        <v>5</v>
      </c>
    </row>
    <row r="3368">
      <c r="B3368" s="8" t="s">
        <v>604</v>
      </c>
      <c r="C3368" s="19" t="s">
        <v>5</v>
      </c>
      <c r="D3368" s="19" t="s">
        <v>5</v>
      </c>
      <c r="E3368" s="19" t="s">
        <v>5</v>
      </c>
      <c r="F3368" s="19" t="s">
        <v>5</v>
      </c>
      <c r="G3368" s="19" t="n">
        <v>-1.0</v>
      </c>
      <c r="H3368" s="19" t="s">
        <v>5</v>
      </c>
      <c r="I3368" s="19" t="s">
        <v>5</v>
      </c>
      <c r="J3368" s="19" t="s">
        <v>5</v>
      </c>
    </row>
    <row r="3369">
      <c r="B3369" s="8" t="s">
        <v>605</v>
      </c>
      <c r="C3369" s="15" t="s">
        <v>5</v>
      </c>
      <c r="D3369" s="15" t="s">
        <v>5</v>
      </c>
      <c r="E3369" s="15" t="s">
        <v>5</v>
      </c>
      <c r="F3369" s="15" t="s">
        <v>5</v>
      </c>
      <c r="G3369" s="15" t="s">
        <v>5</v>
      </c>
      <c r="H3369" s="15" t="s">
        <v>5</v>
      </c>
      <c r="I3369" s="15" t="n">
        <v>-1.0</v>
      </c>
      <c r="J3369" s="15" t="s">
        <v>5</v>
      </c>
    </row>
    <row r="3370">
      <c r="B3370" s="8" t="s">
        <v>606</v>
      </c>
      <c r="C3370" s="19" t="s">
        <v>5</v>
      </c>
      <c r="D3370" s="19" t="s">
        <v>5</v>
      </c>
      <c r="E3370" s="19" t="s">
        <v>5</v>
      </c>
      <c r="F3370" s="19" t="n">
        <v>-1.0</v>
      </c>
      <c r="G3370" s="19" t="s">
        <v>5</v>
      </c>
      <c r="H3370" s="19" t="s">
        <v>5</v>
      </c>
      <c r="I3370" s="19" t="s">
        <v>5</v>
      </c>
      <c r="J3370" s="19" t="s">
        <v>5</v>
      </c>
    </row>
    <row r="3371">
      <c r="B3371" s="8" t="s">
        <v>607</v>
      </c>
      <c r="C3371" s="15" t="s">
        <v>5</v>
      </c>
      <c r="D3371" s="15" t="s">
        <v>5</v>
      </c>
      <c r="E3371" s="15" t="s">
        <v>5</v>
      </c>
      <c r="F3371" s="15" t="s">
        <v>5</v>
      </c>
      <c r="G3371" s="15" t="n">
        <v>-1.0</v>
      </c>
      <c r="H3371" s="15" t="s">
        <v>5</v>
      </c>
      <c r="I3371" s="15" t="s">
        <v>5</v>
      </c>
      <c r="J3371" s="15" t="s">
        <v>5</v>
      </c>
    </row>
    <row r="3372">
      <c r="B3372" s="8" t="s">
        <v>608</v>
      </c>
      <c r="C3372" s="19" t="s">
        <v>5</v>
      </c>
      <c r="D3372" s="19" t="s">
        <v>5</v>
      </c>
      <c r="E3372" s="19" t="s">
        <v>5</v>
      </c>
      <c r="F3372" s="19" t="s">
        <v>5</v>
      </c>
      <c r="G3372" s="19" t="n">
        <v>-1.0</v>
      </c>
      <c r="H3372" s="19" t="s">
        <v>5</v>
      </c>
      <c r="I3372" s="19" t="s">
        <v>5</v>
      </c>
      <c r="J3372" s="19" t="s">
        <v>5</v>
      </c>
    </row>
    <row r="3373">
      <c r="B3373" s="8" t="s">
        <v>609</v>
      </c>
      <c r="C3373" s="15" t="s">
        <v>5</v>
      </c>
      <c r="D3373" s="15" t="s">
        <v>5</v>
      </c>
      <c r="E3373" s="15" t="s">
        <v>5</v>
      </c>
      <c r="F3373" s="15" t="s">
        <v>5</v>
      </c>
      <c r="G3373" s="15" t="n">
        <v>-1.0</v>
      </c>
      <c r="H3373" s="15" t="s">
        <v>5</v>
      </c>
      <c r="I3373" s="15" t="s">
        <v>5</v>
      </c>
      <c r="J3373" s="15" t="s">
        <v>5</v>
      </c>
    </row>
    <row r="3374" customHeight="true" ht="10.0">
      <c r="B3374"/>
    </row>
    <row r="3376">
      <c r="B3376" s="4" t="s">
        <v>610</v>
      </c>
    </row>
    <row r="3377" customHeight="true" ht="5.0">
      <c r="B3377"/>
    </row>
    <row r="3378">
      <c r="B3378" s="9" t="s">
        <v>611</v>
      </c>
      <c r="C3378" s="8" t="s">
        <v>597</v>
      </c>
      <c r="D3378" s="8" t="s">
        <v>598</v>
      </c>
      <c r="E3378" s="8" t="s">
        <v>599</v>
      </c>
      <c r="F3378" s="8" t="s">
        <v>600</v>
      </c>
      <c r="G3378" s="8" t="s">
        <v>601</v>
      </c>
      <c r="H3378" s="8" t="s">
        <v>602</v>
      </c>
      <c r="I3378" s="8" t="s">
        <v>603</v>
      </c>
      <c r="J3378" s="8" t="s">
        <v>604</v>
      </c>
      <c r="K3378" s="8" t="s">
        <v>605</v>
      </c>
      <c r="L3378" s="8" t="s">
        <v>606</v>
      </c>
      <c r="M3378" s="8" t="s">
        <v>607</v>
      </c>
      <c r="N3378" s="8" t="s">
        <v>608</v>
      </c>
      <c r="O3378" s="8" t="s">
        <v>609</v>
      </c>
    </row>
    <row r="3379">
      <c r="B3379" s="8" t="s">
        <v>612</v>
      </c>
      <c r="C3379" s="15" t="s">
        <v>5</v>
      </c>
      <c r="D3379" s="15" t="n">
        <v>14.0</v>
      </c>
      <c r="E3379" s="15" t="n">
        <v>0.48</v>
      </c>
      <c r="F3379" s="15" t="n">
        <v>3.7</v>
      </c>
      <c r="G3379" s="15" t="n">
        <v>0.67</v>
      </c>
      <c r="H3379" s="15" t="n">
        <v>0.16</v>
      </c>
      <c r="I3379" s="15" t="n">
        <v>0.76</v>
      </c>
      <c r="J3379" s="15" t="n">
        <v>0.984</v>
      </c>
      <c r="K3379" s="15" t="n">
        <v>30.25</v>
      </c>
      <c r="L3379" s="15" t="n">
        <v>3.98</v>
      </c>
      <c r="M3379" s="15" t="n">
        <v>1.106</v>
      </c>
      <c r="N3379" s="15" t="n">
        <v>62.569</v>
      </c>
      <c r="O3379" s="15" t="n">
        <v>64.659</v>
      </c>
    </row>
    <row r="3380">
      <c r="B3380" s="8" t="s">
        <v>613</v>
      </c>
      <c r="C3380" s="19" t="n">
        <v>1.0</v>
      </c>
      <c r="D3380" s="19" t="n">
        <v>15.0</v>
      </c>
      <c r="E3380" s="19" t="n">
        <v>0.71</v>
      </c>
      <c r="F3380" s="19" t="n">
        <v>1.26</v>
      </c>
      <c r="G3380" s="19" t="n">
        <v>0.67</v>
      </c>
      <c r="H3380" s="19" t="n">
        <v>0.26</v>
      </c>
      <c r="I3380" s="19" t="n">
        <v>0.59</v>
      </c>
      <c r="J3380" s="19" t="n">
        <v>0.991</v>
      </c>
      <c r="K3380" s="19" t="n">
        <v>30.64</v>
      </c>
      <c r="L3380" s="19" t="n">
        <v>3.98</v>
      </c>
      <c r="M3380" s="19" t="n">
        <v>0.733</v>
      </c>
      <c r="N3380" s="19" t="n">
        <v>110.361</v>
      </c>
      <c r="O3380" s="19" t="n">
        <v>112.084</v>
      </c>
    </row>
    <row r="3381">
      <c r="B3381" s="8" t="s">
        <v>614</v>
      </c>
      <c r="C3381" s="15" t="n">
        <v>1.0</v>
      </c>
      <c r="D3381" s="15" t="n">
        <v>8.0</v>
      </c>
      <c r="E3381" s="15" t="n">
        <v>0.56</v>
      </c>
      <c r="F3381" s="15" t="n">
        <v>1.23</v>
      </c>
      <c r="G3381" s="15" t="n">
        <v>0.67</v>
      </c>
      <c r="H3381" s="15" t="n">
        <v>0.06</v>
      </c>
      <c r="I3381" s="15" t="n">
        <v>0.13</v>
      </c>
      <c r="J3381" s="15" t="n">
        <v>0.983</v>
      </c>
      <c r="K3381" s="15" t="n">
        <v>31.77</v>
      </c>
      <c r="L3381" s="15" t="n">
        <v>1.34</v>
      </c>
      <c r="M3381" s="15" t="n">
        <v>0.944</v>
      </c>
      <c r="N3381" s="15" t="n">
        <v>57.857</v>
      </c>
      <c r="O3381" s="15" t="n">
        <v>59.784</v>
      </c>
    </row>
    <row r="3382">
      <c r="B3382" s="8" t="s">
        <v>615</v>
      </c>
      <c r="C3382" s="19" t="n">
        <v>1.0</v>
      </c>
      <c r="D3382" s="19" t="n">
        <v>9.0</v>
      </c>
      <c r="E3382" s="19" t="n">
        <v>0.49</v>
      </c>
      <c r="F3382" s="19" t="n">
        <v>1.11</v>
      </c>
      <c r="G3382" s="19" t="n">
        <v>0.67</v>
      </c>
      <c r="H3382" s="19" t="n">
        <v>0.03</v>
      </c>
      <c r="I3382" s="19" t="n">
        <v>0.07</v>
      </c>
      <c r="J3382" s="19" t="n">
        <v>0.973</v>
      </c>
      <c r="K3382" s="19" t="n">
        <v>31.88</v>
      </c>
      <c r="L3382" s="19" t="n">
        <v>0.95</v>
      </c>
      <c r="M3382" s="19" t="n">
        <v>0.839</v>
      </c>
      <c r="N3382" s="19" t="n">
        <v>37.639</v>
      </c>
      <c r="O3382" s="19" t="n">
        <v>39.452</v>
      </c>
    </row>
    <row r="3383">
      <c r="B3383" s="8" t="s">
        <v>616</v>
      </c>
      <c r="C3383" s="15" t="n">
        <v>1.0</v>
      </c>
      <c r="D3383" s="15" t="n">
        <v>10.0</v>
      </c>
      <c r="E3383" s="15" t="n">
        <v>0.52</v>
      </c>
      <c r="F3383" s="15" t="n">
        <v>0.97</v>
      </c>
      <c r="G3383" s="15" t="n">
        <v>0.67</v>
      </c>
      <c r="H3383" s="15" t="n">
        <v>0.03</v>
      </c>
      <c r="I3383" s="15" t="n">
        <v>0.05</v>
      </c>
      <c r="J3383" s="15" t="n">
        <v>0.973</v>
      </c>
      <c r="K3383" s="15" t="n">
        <v>31.96</v>
      </c>
      <c r="L3383" s="15" t="n">
        <v>0.91</v>
      </c>
      <c r="M3383" s="15" t="n">
        <v>0.828</v>
      </c>
      <c r="N3383" s="15" t="n">
        <v>37.678</v>
      </c>
      <c r="O3383" s="15" t="n">
        <v>39.48</v>
      </c>
    </row>
    <row r="3384">
      <c r="B3384" s="8" t="s">
        <v>617</v>
      </c>
      <c r="C3384" s="19" t="n">
        <v>1.0</v>
      </c>
      <c r="D3384" s="19" t="n">
        <v>11.0</v>
      </c>
      <c r="E3384" s="19" t="n">
        <v>0.45</v>
      </c>
      <c r="F3384" s="19" t="n">
        <v>0.78</v>
      </c>
      <c r="G3384" s="19" t="n">
        <v>0.67</v>
      </c>
      <c r="H3384" s="19" t="n">
        <v>0.03</v>
      </c>
      <c r="I3384" s="19" t="n">
        <v>0.05</v>
      </c>
      <c r="J3384" s="19" t="n">
        <v>0.97</v>
      </c>
      <c r="K3384" s="19" t="n">
        <v>32.01</v>
      </c>
      <c r="L3384" s="19" t="n">
        <v>0.64</v>
      </c>
      <c r="M3384" s="19" t="n">
        <v>0.683</v>
      </c>
      <c r="N3384" s="19" t="n">
        <v>33.546</v>
      </c>
      <c r="O3384" s="19" t="n">
        <v>35.2</v>
      </c>
    </row>
    <row r="3385">
      <c r="B3385" s="8" t="s">
        <v>568</v>
      </c>
      <c r="C3385" s="15" t="n">
        <v>1.0</v>
      </c>
      <c r="D3385" s="15" t="n">
        <v>12.0</v>
      </c>
      <c r="E3385" s="15" t="n">
        <v>0.39</v>
      </c>
      <c r="F3385" s="15" t="n">
        <v>0.72</v>
      </c>
      <c r="G3385" s="15" t="n">
        <v>0.67</v>
      </c>
      <c r="H3385" s="15" t="n">
        <v>0.05</v>
      </c>
      <c r="I3385" s="15" t="n">
        <v>0.09</v>
      </c>
      <c r="J3385" s="15" t="n">
        <v>0.962</v>
      </c>
      <c r="K3385" s="15" t="n">
        <v>32.09</v>
      </c>
      <c r="L3385" s="15" t="n">
        <v>1.04</v>
      </c>
      <c r="M3385" s="15" t="n">
        <v>0.512</v>
      </c>
      <c r="N3385" s="15" t="n">
        <v>26.319</v>
      </c>
      <c r="O3385" s="15" t="n">
        <v>27.793</v>
      </c>
    </row>
    <row r="3386">
      <c r="B3386" s="8" t="s">
        <v>618</v>
      </c>
      <c r="C3386" s="19" t="n">
        <v>1.0</v>
      </c>
      <c r="D3386" s="19" t="n">
        <v>13.0</v>
      </c>
      <c r="E3386" s="19" t="n">
        <v>0.48</v>
      </c>
      <c r="F3386" s="19" t="n">
        <v>0.67</v>
      </c>
      <c r="G3386" s="19" t="n">
        <v>0.67</v>
      </c>
      <c r="H3386" s="19" t="n">
        <v>0.07</v>
      </c>
      <c r="I3386" s="19" t="n">
        <v>0.12</v>
      </c>
      <c r="J3386" s="19" t="n">
        <v>0.964</v>
      </c>
      <c r="K3386" s="19" t="n">
        <v>32.16</v>
      </c>
      <c r="L3386" s="19" t="n">
        <v>1.04</v>
      </c>
      <c r="M3386" s="19" t="n">
        <v>0.576</v>
      </c>
      <c r="N3386" s="19" t="n">
        <v>27.782</v>
      </c>
      <c r="O3386" s="19" t="n">
        <v>29.321</v>
      </c>
    </row>
    <row r="3387">
      <c r="B3387" s="8" t="s">
        <v>619</v>
      </c>
      <c r="C3387" s="15" t="n">
        <v>1.0</v>
      </c>
      <c r="D3387" s="15" t="n">
        <v>14.0</v>
      </c>
      <c r="E3387" s="15" t="n">
        <v>0.51</v>
      </c>
      <c r="F3387" s="15" t="n">
        <v>0.64</v>
      </c>
      <c r="G3387" s="15" t="n">
        <v>0.67</v>
      </c>
      <c r="H3387" s="15" t="n">
        <v>0.06</v>
      </c>
      <c r="I3387" s="15" t="n">
        <v>0.1</v>
      </c>
      <c r="J3387" s="15" t="n">
        <v>0.963</v>
      </c>
      <c r="K3387" s="15" t="n">
        <v>32.28</v>
      </c>
      <c r="L3387" s="15" t="n">
        <v>0.77</v>
      </c>
      <c r="M3387" s="15" t="n">
        <v>0.62</v>
      </c>
      <c r="N3387" s="15" t="n">
        <v>27.329</v>
      </c>
      <c r="O3387" s="15" t="n">
        <v>28.912</v>
      </c>
    </row>
    <row r="3388">
      <c r="B3388" s="8" t="s">
        <v>620</v>
      </c>
      <c r="C3388" s="19" t="n">
        <v>1.0</v>
      </c>
      <c r="D3388" s="19" t="n">
        <v>15.0</v>
      </c>
      <c r="E3388" s="19" t="n">
        <v>0.48</v>
      </c>
      <c r="F3388" s="19" t="n">
        <v>0.81</v>
      </c>
      <c r="G3388" s="19" t="n">
        <v>0.67</v>
      </c>
      <c r="H3388" s="19" t="n">
        <v>0.06</v>
      </c>
      <c r="I3388" s="19" t="n">
        <v>0.11</v>
      </c>
      <c r="J3388" s="19" t="n">
        <v>0.962</v>
      </c>
      <c r="K3388" s="19" t="n">
        <v>32.24</v>
      </c>
      <c r="L3388" s="19" t="n">
        <v>0.94</v>
      </c>
      <c r="M3388" s="19" t="n">
        <v>0.724</v>
      </c>
      <c r="N3388" s="19" t="n">
        <v>25.991</v>
      </c>
      <c r="O3388" s="19" t="n">
        <v>27.676</v>
      </c>
    </row>
    <row r="3389">
      <c r="B3389" s="8" t="s">
        <v>621</v>
      </c>
      <c r="C3389" s="15" t="n">
        <v>1.0</v>
      </c>
      <c r="D3389" s="15" t="n">
        <v>16.0</v>
      </c>
      <c r="E3389" s="15" t="n">
        <v>0.4</v>
      </c>
      <c r="F3389" s="15" t="n">
        <v>0.62</v>
      </c>
      <c r="G3389" s="15" t="n">
        <v>0.67</v>
      </c>
      <c r="H3389" s="15" t="n">
        <v>0.03</v>
      </c>
      <c r="I3389" s="15" t="n">
        <v>0.04</v>
      </c>
      <c r="J3389" s="15" t="n">
        <v>0.952</v>
      </c>
      <c r="K3389" s="15" t="n">
        <v>32.13</v>
      </c>
      <c r="L3389" s="15" t="n">
        <v>0.89</v>
      </c>
      <c r="M3389" s="15" t="n">
        <v>0.545</v>
      </c>
      <c r="N3389" s="15" t="n">
        <v>20.758</v>
      </c>
      <c r="O3389" s="15" t="n">
        <v>22.254</v>
      </c>
    </row>
    <row r="3390">
      <c r="B3390" s="8" t="s">
        <v>622</v>
      </c>
      <c r="C3390" s="19" t="n">
        <v>1.0</v>
      </c>
      <c r="D3390" s="19" t="n">
        <v>17.0</v>
      </c>
      <c r="E3390" s="19" t="n">
        <v>0.57</v>
      </c>
      <c r="F3390" s="19" t="n">
        <v>0.7</v>
      </c>
      <c r="G3390" s="19" t="n">
        <v>0.67</v>
      </c>
      <c r="H3390" s="19" t="n">
        <v>0.14</v>
      </c>
      <c r="I3390" s="19" t="n">
        <v>0.23</v>
      </c>
      <c r="J3390" s="19" t="n">
        <v>0.274</v>
      </c>
      <c r="K3390" s="19" t="n">
        <v>32.32</v>
      </c>
      <c r="L3390" s="19" t="n">
        <v>1.08</v>
      </c>
      <c r="M3390" s="19" t="n">
        <v>3.12</v>
      </c>
      <c r="N3390" s="19" t="n">
        <v>1.377</v>
      </c>
      <c r="O3390" s="19" t="n">
        <v>4.77</v>
      </c>
    </row>
    <row r="3391">
      <c r="B3391" s="8" t="s">
        <v>623</v>
      </c>
      <c r="C3391" s="15" t="n">
        <v>1.0</v>
      </c>
      <c r="D3391" s="15" t="n">
        <v>18.0</v>
      </c>
      <c r="E3391" s="15" t="n">
        <v>0.92</v>
      </c>
      <c r="F3391" s="15" t="n">
        <v>0.65</v>
      </c>
      <c r="G3391" s="15" t="n">
        <v>0.67</v>
      </c>
      <c r="H3391" s="15" t="n">
        <v>0.26</v>
      </c>
      <c r="I3391" s="15" t="n">
        <v>0.43</v>
      </c>
      <c r="J3391" s="15" t="n">
        <v>0.988</v>
      </c>
      <c r="K3391" s="15" t="n">
        <v>32.76</v>
      </c>
      <c r="L3391" s="15" t="n">
        <v>1.12</v>
      </c>
      <c r="M3391" s="15" t="n">
        <v>1.199</v>
      </c>
      <c r="N3391" s="15" t="n">
        <v>86.566</v>
      </c>
      <c r="O3391" s="15" t="n">
        <v>88.753</v>
      </c>
    </row>
    <row r="3392">
      <c r="B3392" s="8" t="s">
        <v>624</v>
      </c>
      <c r="C3392" s="19" t="s">
        <v>5</v>
      </c>
      <c r="D3392" s="19" t="n">
        <v>16.0</v>
      </c>
      <c r="E3392" s="19" t="n">
        <v>5.54</v>
      </c>
      <c r="F3392" s="19" t="n">
        <v>1.05</v>
      </c>
      <c r="G3392" s="19" t="n">
        <v>0.67</v>
      </c>
      <c r="H3392" s="19" t="n">
        <v>0.04</v>
      </c>
      <c r="I3392" s="19" t="n">
        <v>0.07</v>
      </c>
      <c r="J3392" s="19" t="n">
        <v>0.987</v>
      </c>
      <c r="K3392" s="19" t="n">
        <v>24.55</v>
      </c>
      <c r="L3392" s="19" t="n">
        <v>1.09</v>
      </c>
      <c r="M3392" s="19" t="n">
        <v>11.455</v>
      </c>
      <c r="N3392" s="19" t="n">
        <v>76.712</v>
      </c>
      <c r="O3392" s="19" t="n">
        <v>89.154</v>
      </c>
    </row>
    <row r="3393">
      <c r="B3393" s="8" t="s">
        <v>625</v>
      </c>
      <c r="C3393" s="15" t="s">
        <v>5</v>
      </c>
      <c r="D3393" s="15" t="n">
        <v>17.0</v>
      </c>
      <c r="E3393" s="15" t="n">
        <v>1.18</v>
      </c>
      <c r="F3393" s="15" t="n">
        <v>0.05</v>
      </c>
      <c r="G3393" s="15" t="n">
        <v>0.67</v>
      </c>
      <c r="H3393" s="15" t="n">
        <v>-0.09</v>
      </c>
      <c r="I3393" s="15" t="n">
        <v>-0.09</v>
      </c>
      <c r="J3393" s="15" t="n">
        <v>0.936</v>
      </c>
      <c r="K3393" s="15" t="n">
        <v>23.87</v>
      </c>
      <c r="L3393" s="15" t="n">
        <v>1.83</v>
      </c>
      <c r="M3393" s="15" t="n">
        <v>1.434</v>
      </c>
      <c r="N3393" s="15" t="n">
        <v>15.622</v>
      </c>
      <c r="O3393" s="15" t="n">
        <v>17.992</v>
      </c>
    </row>
    <row r="3394">
      <c r="B3394" s="8" t="s">
        <v>626</v>
      </c>
      <c r="C3394" s="19" t="s">
        <v>5</v>
      </c>
      <c r="D3394" s="19" t="n">
        <v>18.0</v>
      </c>
      <c r="E3394" s="19" t="n">
        <v>0.01</v>
      </c>
      <c r="F3394" s="19" t="n">
        <v>0.04</v>
      </c>
      <c r="G3394" s="19" t="n">
        <v>0.67</v>
      </c>
      <c r="H3394" s="19" t="n">
        <v>-0.1</v>
      </c>
      <c r="I3394" s="19" t="n">
        <v>-0.11</v>
      </c>
      <c r="J3394" s="19" t="n">
        <v>0.576</v>
      </c>
      <c r="K3394" s="19" t="n">
        <v>23.76</v>
      </c>
      <c r="L3394" s="19" t="n">
        <v>2.25</v>
      </c>
      <c r="M3394" s="19" t="n">
        <v>0.262</v>
      </c>
      <c r="N3394" s="19" t="n">
        <v>2.36</v>
      </c>
      <c r="O3394" s="19" t="n">
        <v>3.198</v>
      </c>
    </row>
    <row r="3395">
      <c r="B3395" s="8" t="s">
        <v>627</v>
      </c>
      <c r="C3395" s="15" t="s">
        <v>5</v>
      </c>
      <c r="D3395" s="15" t="n">
        <v>19.0</v>
      </c>
      <c r="E3395" s="15" t="n">
        <v>0.03</v>
      </c>
      <c r="F3395" s="15" t="n">
        <v>0.02</v>
      </c>
      <c r="G3395" s="15" t="n">
        <v>0.67</v>
      </c>
      <c r="H3395" s="15" t="n">
        <v>-0.2</v>
      </c>
      <c r="I3395" s="15" t="n">
        <v>-0.21</v>
      </c>
      <c r="J3395" s="15" t="n">
        <v>0.602</v>
      </c>
      <c r="K3395" s="15" t="n">
        <v>23.56</v>
      </c>
      <c r="L3395" s="15" t="n">
        <v>2.35</v>
      </c>
      <c r="M3395" s="15" t="n">
        <v>0.231</v>
      </c>
      <c r="N3395" s="15" t="n">
        <v>2.512</v>
      </c>
      <c r="O3395" s="15" t="n">
        <v>3.345</v>
      </c>
    </row>
    <row r="3396">
      <c r="B3396" s="8" t="s">
        <v>628</v>
      </c>
      <c r="C3396" s="19" t="s">
        <v>5</v>
      </c>
      <c r="D3396" s="19" t="n">
        <v>20.0</v>
      </c>
      <c r="E3396" s="19" t="n">
        <v>0.17</v>
      </c>
      <c r="F3396" s="19" t="n">
        <v>0.01</v>
      </c>
      <c r="G3396" s="19" t="n">
        <v>0.67</v>
      </c>
      <c r="H3396" s="19" t="n">
        <v>-0.11</v>
      </c>
      <c r="I3396" s="19" t="n">
        <v>-0.11</v>
      </c>
      <c r="J3396" s="19" t="n">
        <v>0.828</v>
      </c>
      <c r="K3396" s="19" t="n">
        <v>23.44</v>
      </c>
      <c r="L3396" s="19" t="n">
        <v>3.62</v>
      </c>
      <c r="M3396" s="19" t="n">
        <v>0.345</v>
      </c>
      <c r="N3396" s="19" t="n">
        <v>5.823</v>
      </c>
      <c r="O3396" s="19" t="n">
        <v>6.997</v>
      </c>
    </row>
    <row r="3397">
      <c r="B3397" s="8" t="s">
        <v>629</v>
      </c>
      <c r="C3397" s="15" t="s">
        <v>5</v>
      </c>
      <c r="D3397" s="15" t="n">
        <v>21.0</v>
      </c>
      <c r="E3397" s="15" t="s">
        <v>5</v>
      </c>
      <c r="F3397" s="15" t="n">
        <v>0.22</v>
      </c>
      <c r="G3397" s="15" t="s">
        <v>5</v>
      </c>
      <c r="H3397" s="15" t="n">
        <v>-0.04</v>
      </c>
      <c r="I3397" s="15" t="n">
        <v>-0.04</v>
      </c>
      <c r="J3397" s="15" t="n">
        <v>0.733</v>
      </c>
      <c r="K3397" s="15" t="n">
        <v>23.59</v>
      </c>
      <c r="L3397" s="15" t="n">
        <v>2.44</v>
      </c>
      <c r="M3397" s="15" t="n">
        <v>0.061</v>
      </c>
      <c r="N3397" s="15" t="n">
        <v>3.752</v>
      </c>
      <c r="O3397" s="15" t="n">
        <v>4.546</v>
      </c>
    </row>
    <row r="3398">
      <c r="B3398" s="8" t="s">
        <v>630</v>
      </c>
      <c r="C3398" s="19" t="s">
        <v>5</v>
      </c>
      <c r="D3398" s="19" t="n">
        <v>22.0</v>
      </c>
      <c r="E3398" s="19" t="s">
        <v>5</v>
      </c>
      <c r="F3398" s="19" t="n">
        <v>0.29</v>
      </c>
      <c r="G3398" s="19" t="s">
        <v>5</v>
      </c>
      <c r="H3398" s="19" t="n">
        <v>-0.04</v>
      </c>
      <c r="I3398" s="19" t="n">
        <v>-0.05</v>
      </c>
      <c r="J3398" s="19" t="n">
        <v>0.6</v>
      </c>
      <c r="K3398" s="19" t="n">
        <v>23.59</v>
      </c>
      <c r="L3398" s="19" t="n">
        <v>2.48</v>
      </c>
      <c r="M3398" s="19" t="n">
        <v>0.085</v>
      </c>
      <c r="N3398" s="19" t="n">
        <v>2.498</v>
      </c>
      <c r="O3398" s="19" t="n">
        <v>3.182</v>
      </c>
    </row>
    <row r="3399">
      <c r="B3399" s="8" t="s">
        <v>631</v>
      </c>
      <c r="C3399" s="15" t="s">
        <v>5</v>
      </c>
      <c r="D3399" s="15" t="n">
        <v>23.0</v>
      </c>
      <c r="E3399" s="15" t="n">
        <v>0.23</v>
      </c>
      <c r="F3399" s="15" t="n">
        <v>0.63</v>
      </c>
      <c r="G3399" s="15" t="s">
        <v>5</v>
      </c>
      <c r="H3399" s="15" t="n">
        <v>-0.04</v>
      </c>
      <c r="I3399" s="15" t="n">
        <v>-0.07</v>
      </c>
      <c r="J3399" s="15" t="n">
        <v>0.923</v>
      </c>
      <c r="K3399" s="15" t="n">
        <v>23.76</v>
      </c>
      <c r="L3399" s="15" t="n">
        <v>1.95</v>
      </c>
      <c r="M3399" s="15" t="n">
        <v>0.473</v>
      </c>
      <c r="N3399" s="15" t="n">
        <v>12.996</v>
      </c>
      <c r="O3399" s="15" t="n">
        <v>14.392</v>
      </c>
    </row>
    <row r="3400">
      <c r="B3400" s="8" t="s">
        <v>632</v>
      </c>
      <c r="C3400" s="19" t="s">
        <v>5</v>
      </c>
      <c r="D3400" s="19" t="n">
        <v>24.0</v>
      </c>
      <c r="E3400" s="19" t="n">
        <v>1.64</v>
      </c>
      <c r="F3400" s="19" t="n">
        <v>0.53</v>
      </c>
      <c r="G3400" s="19" t="s">
        <v>5</v>
      </c>
      <c r="H3400" s="19" t="n">
        <v>0.11</v>
      </c>
      <c r="I3400" s="19" t="n">
        <v>0.17</v>
      </c>
      <c r="J3400" s="19" t="n">
        <v>0.987</v>
      </c>
      <c r="K3400" s="19" t="n">
        <v>23.88</v>
      </c>
      <c r="L3400" s="19" t="n">
        <v>4.1</v>
      </c>
      <c r="M3400" s="19" t="n">
        <v>2.374</v>
      </c>
      <c r="N3400" s="19" t="n">
        <v>78.588</v>
      </c>
      <c r="O3400" s="19" t="n">
        <v>81.95</v>
      </c>
    </row>
    <row r="3401">
      <c r="B3401" s="8" t="s">
        <v>633</v>
      </c>
      <c r="C3401" s="15" t="s">
        <v>5</v>
      </c>
      <c r="D3401" s="15" t="n">
        <v>25.0</v>
      </c>
      <c r="E3401" s="15" t="n">
        <v>1.11</v>
      </c>
      <c r="F3401" s="15" t="n">
        <v>0.88</v>
      </c>
      <c r="G3401" s="15" t="s">
        <v>5</v>
      </c>
      <c r="H3401" s="15" t="n">
        <v>0.01</v>
      </c>
      <c r="I3401" s="15" t="n">
        <v>0.01</v>
      </c>
      <c r="J3401" s="15" t="n">
        <v>0.871</v>
      </c>
      <c r="K3401" s="15" t="n">
        <v>24.1</v>
      </c>
      <c r="L3401" s="15" t="n">
        <v>2.02</v>
      </c>
      <c r="M3401" s="15" t="n">
        <v>2.312</v>
      </c>
      <c r="N3401" s="15" t="n">
        <v>7.748</v>
      </c>
      <c r="O3401" s="15" t="n">
        <v>10.931</v>
      </c>
    </row>
    <row r="3402">
      <c r="B3402" s="8" t="s">
        <v>634</v>
      </c>
      <c r="C3402" s="19" t="n">
        <v>1.0</v>
      </c>
      <c r="D3402" s="19" t="n">
        <v>35.0</v>
      </c>
      <c r="E3402" s="19" t="n">
        <v>1.84</v>
      </c>
      <c r="F3402" s="19" t="n">
        <v>1.92</v>
      </c>
      <c r="G3402" s="19" t="n">
        <v>0.75</v>
      </c>
      <c r="H3402" s="19" t="n">
        <v>0.06</v>
      </c>
      <c r="I3402" s="19" t="n">
        <v>0.16</v>
      </c>
      <c r="J3402" s="19" t="n">
        <v>0.991</v>
      </c>
      <c r="K3402" s="19" t="n">
        <v>30.1</v>
      </c>
      <c r="L3402" s="19" t="n">
        <v>2.01</v>
      </c>
      <c r="M3402" s="19" t="n">
        <v>5.199</v>
      </c>
      <c r="N3402" s="19" t="n">
        <v>113.49</v>
      </c>
      <c r="O3402" s="19" t="n">
        <v>119.68</v>
      </c>
    </row>
    <row r="3403">
      <c r="B3403" s="8" t="s">
        <v>635</v>
      </c>
      <c r="C3403" s="15" t="n">
        <v>1.0</v>
      </c>
      <c r="D3403" s="15" t="n">
        <v>36.0</v>
      </c>
      <c r="E3403" s="15" t="n">
        <v>1.53</v>
      </c>
      <c r="F3403" s="15" t="n">
        <v>1.73</v>
      </c>
      <c r="G3403" s="15" t="n">
        <v>0.75</v>
      </c>
      <c r="H3403" s="15" t="n">
        <v>0.04</v>
      </c>
      <c r="I3403" s="15" t="n">
        <v>0.12</v>
      </c>
      <c r="J3403" s="15" t="n">
        <v>0.988</v>
      </c>
      <c r="K3403" s="15" t="n">
        <v>30.31</v>
      </c>
      <c r="L3403" s="15" t="n">
        <v>1.79</v>
      </c>
      <c r="M3403" s="15" t="n">
        <v>4.053</v>
      </c>
      <c r="N3403" s="15" t="n">
        <v>84.649</v>
      </c>
      <c r="O3403" s="15" t="n">
        <v>89.689</v>
      </c>
    </row>
    <row r="3404">
      <c r="B3404" s="8" t="s">
        <v>636</v>
      </c>
      <c r="C3404" s="19" t="n">
        <v>1.0</v>
      </c>
      <c r="D3404" s="19" t="n">
        <v>37.0</v>
      </c>
      <c r="E3404" s="19" t="n">
        <v>1.52</v>
      </c>
      <c r="F3404" s="19" t="n">
        <v>1.48</v>
      </c>
      <c r="G3404" s="19" t="n">
        <v>0.75</v>
      </c>
      <c r="H3404" s="19" t="n">
        <v>0.05</v>
      </c>
      <c r="I3404" s="19" t="n">
        <v>0.14</v>
      </c>
      <c r="J3404" s="19" t="n">
        <v>0.983</v>
      </c>
      <c r="K3404" s="19" t="n">
        <v>30.33</v>
      </c>
      <c r="L3404" s="19" t="n">
        <v>1.69</v>
      </c>
      <c r="M3404" s="19" t="n">
        <v>3.637</v>
      </c>
      <c r="N3404" s="19" t="n">
        <v>59.049</v>
      </c>
      <c r="O3404" s="19" t="n">
        <v>63.669</v>
      </c>
    </row>
    <row r="3405">
      <c r="B3405" s="8" t="s">
        <v>637</v>
      </c>
      <c r="C3405" s="15" t="n">
        <v>1.0</v>
      </c>
      <c r="D3405" s="15" t="n">
        <v>38.0</v>
      </c>
      <c r="E3405" s="15" t="n">
        <v>1.3</v>
      </c>
      <c r="F3405" s="15" t="n">
        <v>1.09</v>
      </c>
      <c r="G3405" s="15" t="n">
        <v>0.75</v>
      </c>
      <c r="H3405" s="15" t="n">
        <v>0.07</v>
      </c>
      <c r="I3405" s="15" t="n">
        <v>0.14</v>
      </c>
      <c r="J3405" s="15" t="n">
        <v>0.978</v>
      </c>
      <c r="K3405" s="15" t="n">
        <v>30.35</v>
      </c>
      <c r="L3405" s="15" t="n">
        <v>2.38</v>
      </c>
      <c r="M3405" s="15" t="n">
        <v>2.564</v>
      </c>
      <c r="N3405" s="15" t="n">
        <v>45.952</v>
      </c>
      <c r="O3405" s="15" t="n">
        <v>49.494</v>
      </c>
    </row>
    <row r="3406">
      <c r="B3406" s="8" t="s">
        <v>638</v>
      </c>
      <c r="C3406" s="19" t="n">
        <v>1.0</v>
      </c>
      <c r="D3406" s="19" t="n">
        <v>39.0</v>
      </c>
      <c r="E3406" s="19" t="n">
        <v>0.96</v>
      </c>
      <c r="F3406" s="19" t="n">
        <v>0.96</v>
      </c>
      <c r="G3406" s="19" t="n">
        <v>0.75</v>
      </c>
      <c r="H3406" s="19" t="n">
        <v>0.06</v>
      </c>
      <c r="I3406" s="19" t="n">
        <v>0.13</v>
      </c>
      <c r="J3406" s="19" t="n">
        <v>0.973</v>
      </c>
      <c r="K3406" s="19" t="n">
        <v>30.39</v>
      </c>
      <c r="L3406" s="19" t="n">
        <v>2.0</v>
      </c>
      <c r="M3406" s="19" t="n">
        <v>1.786</v>
      </c>
      <c r="N3406" s="19" t="n">
        <v>37.137</v>
      </c>
      <c r="O3406" s="19" t="n">
        <v>39.896</v>
      </c>
    </row>
    <row r="3407">
      <c r="B3407" s="8" t="s">
        <v>639</v>
      </c>
      <c r="C3407" s="15" t="n">
        <v>1.0</v>
      </c>
      <c r="D3407" s="15" t="n">
        <v>40.0</v>
      </c>
      <c r="E3407" s="15" t="n">
        <v>1.09</v>
      </c>
      <c r="F3407" s="15" t="n">
        <v>0.86</v>
      </c>
      <c r="G3407" s="15" t="n">
        <v>0.67</v>
      </c>
      <c r="H3407" s="15" t="n">
        <v>0.07</v>
      </c>
      <c r="I3407" s="15" t="n">
        <v>0.13</v>
      </c>
      <c r="J3407" s="15" t="n">
        <v>0.978</v>
      </c>
      <c r="K3407" s="15" t="n">
        <v>30.45</v>
      </c>
      <c r="L3407" s="15" t="n">
        <v>1.98</v>
      </c>
      <c r="M3407" s="15" t="n">
        <v>1.893</v>
      </c>
      <c r="N3407" s="15" t="n">
        <v>45.796</v>
      </c>
      <c r="O3407" s="15" t="n">
        <v>48.667</v>
      </c>
    </row>
    <row r="3408">
      <c r="B3408" s="8" t="s">
        <v>640</v>
      </c>
      <c r="C3408" s="19" t="n">
        <v>1.0</v>
      </c>
      <c r="D3408" s="19" t="n">
        <v>41.0</v>
      </c>
      <c r="E3408" s="19" t="n">
        <v>1.18</v>
      </c>
      <c r="F3408" s="19" t="n">
        <v>1.01</v>
      </c>
      <c r="G3408" s="19" t="n">
        <v>0.67</v>
      </c>
      <c r="H3408" s="19" t="n">
        <v>0.08</v>
      </c>
      <c r="I3408" s="19" t="n">
        <v>0.17</v>
      </c>
      <c r="J3408" s="19" t="n">
        <v>0.982</v>
      </c>
      <c r="K3408" s="19" t="n">
        <v>30.62</v>
      </c>
      <c r="L3408" s="19" t="n">
        <v>1.37</v>
      </c>
      <c r="M3408" s="19" t="n">
        <v>2.314</v>
      </c>
      <c r="N3408" s="19" t="n">
        <v>56.776</v>
      </c>
      <c r="O3408" s="19" t="n">
        <v>60.072</v>
      </c>
    </row>
    <row r="3409">
      <c r="B3409" s="8" t="s">
        <v>641</v>
      </c>
      <c r="C3409" s="15" t="n">
        <v>1.0</v>
      </c>
      <c r="D3409" s="15" t="n">
        <v>42.0</v>
      </c>
      <c r="E3409" s="15" t="n">
        <v>1.01</v>
      </c>
      <c r="F3409" s="15" t="n">
        <v>1.13</v>
      </c>
      <c r="G3409" s="15" t="n">
        <v>0.67</v>
      </c>
      <c r="H3409" s="15" t="n">
        <v>0.03</v>
      </c>
      <c r="I3409" s="15" t="n">
        <v>0.07</v>
      </c>
      <c r="J3409" s="15" t="n">
        <v>0.979</v>
      </c>
      <c r="K3409" s="15" t="n">
        <v>30.7</v>
      </c>
      <c r="L3409" s="15" t="n">
        <v>1.27</v>
      </c>
      <c r="M3409" s="15" t="n">
        <v>2.089</v>
      </c>
      <c r="N3409" s="15" t="n">
        <v>46.628</v>
      </c>
      <c r="O3409" s="15" t="n">
        <v>49.696</v>
      </c>
    </row>
    <row r="3410">
      <c r="B3410" s="8" t="s">
        <v>642</v>
      </c>
      <c r="C3410" s="19" t="n">
        <v>1.0</v>
      </c>
      <c r="D3410" s="19" t="n">
        <v>43.0</v>
      </c>
      <c r="E3410" s="19" t="n">
        <v>0.95</v>
      </c>
      <c r="F3410" s="19" t="n">
        <v>0.77</v>
      </c>
      <c r="G3410" s="19" t="n">
        <v>0.67</v>
      </c>
      <c r="H3410" s="19" t="n">
        <v>0.05</v>
      </c>
      <c r="I3410" s="19" t="n">
        <v>0.09</v>
      </c>
      <c r="J3410" s="19" t="n">
        <v>0.969</v>
      </c>
      <c r="K3410" s="19" t="n">
        <v>30.56</v>
      </c>
      <c r="L3410" s="19" t="n">
        <v>1.12</v>
      </c>
      <c r="M3410" s="19" t="n">
        <v>1.602</v>
      </c>
      <c r="N3410" s="19" t="n">
        <v>31.743</v>
      </c>
      <c r="O3410" s="19" t="n">
        <v>34.313</v>
      </c>
    </row>
    <row r="3411">
      <c r="B3411" s="8" t="s">
        <v>643</v>
      </c>
      <c r="C3411" s="15" t="n">
        <v>1.0</v>
      </c>
      <c r="D3411" s="15" t="n">
        <v>44.0</v>
      </c>
      <c r="E3411" s="15" t="n">
        <v>1.09</v>
      </c>
      <c r="F3411" s="15" t="n">
        <v>1.08</v>
      </c>
      <c r="G3411" s="15" t="n">
        <v>0.67</v>
      </c>
      <c r="H3411" s="15" t="n">
        <v>0.05</v>
      </c>
      <c r="I3411" s="15" t="n">
        <v>0.1</v>
      </c>
      <c r="J3411" s="15" t="n">
        <v>0.98</v>
      </c>
      <c r="K3411" s="15" t="n">
        <v>30.79</v>
      </c>
      <c r="L3411" s="15" t="n">
        <v>1.22</v>
      </c>
      <c r="M3411" s="15" t="n">
        <v>2.18</v>
      </c>
      <c r="N3411" s="15" t="n">
        <v>51.047</v>
      </c>
      <c r="O3411" s="15" t="n">
        <v>54.208</v>
      </c>
    </row>
    <row r="3412">
      <c r="B3412" s="8" t="s">
        <v>644</v>
      </c>
      <c r="C3412" s="19" t="n">
        <v>1.0</v>
      </c>
      <c r="D3412" s="19" t="n">
        <v>45.0</v>
      </c>
      <c r="E3412" s="19" t="n">
        <v>1.75</v>
      </c>
      <c r="F3412" s="19" t="n">
        <v>1.07</v>
      </c>
      <c r="G3412" s="19" t="n">
        <v>1.0</v>
      </c>
      <c r="H3412" s="19" t="n">
        <v>0.09</v>
      </c>
      <c r="I3412" s="19" t="n">
        <v>0.19</v>
      </c>
      <c r="J3412" s="19" t="n">
        <v>0.987</v>
      </c>
      <c r="K3412" s="19" t="n">
        <v>30.93</v>
      </c>
      <c r="L3412" s="19" t="n">
        <v>1.55</v>
      </c>
      <c r="M3412" s="19" t="n">
        <v>3.404</v>
      </c>
      <c r="N3412" s="19" t="n">
        <v>75.514</v>
      </c>
      <c r="O3412" s="19" t="n">
        <v>79.904</v>
      </c>
    </row>
    <row r="3413">
      <c r="B3413" s="8" t="s">
        <v>645</v>
      </c>
      <c r="C3413" s="15" t="n">
        <v>1.0</v>
      </c>
      <c r="D3413" s="15" t="n">
        <v>29.0</v>
      </c>
      <c r="E3413" s="15" t="n">
        <v>0.39</v>
      </c>
      <c r="F3413" s="15" t="n">
        <v>14.97</v>
      </c>
      <c r="G3413" s="15" t="n">
        <v>0.67</v>
      </c>
      <c r="H3413" s="15" t="n">
        <v>-0.01</v>
      </c>
      <c r="I3413" s="15" t="n">
        <v>-0.24</v>
      </c>
      <c r="J3413" s="15" t="n">
        <v>0.847</v>
      </c>
      <c r="K3413" s="15" t="n">
        <v>29.57</v>
      </c>
      <c r="L3413" s="15" t="n">
        <v>1.77</v>
      </c>
      <c r="M3413" s="15" t="n">
        <v>5.195</v>
      </c>
      <c r="N3413" s="15" t="n">
        <v>6.542</v>
      </c>
      <c r="O3413" s="15" t="n">
        <v>12.584</v>
      </c>
    </row>
    <row r="3414">
      <c r="B3414" s="8" t="s">
        <v>646</v>
      </c>
      <c r="C3414" s="19" t="n">
        <v>1.0</v>
      </c>
      <c r="D3414" s="19" t="n">
        <v>30.0</v>
      </c>
      <c r="E3414" s="19" t="n">
        <v>0.32</v>
      </c>
      <c r="F3414" s="19" t="n">
        <v>29.1</v>
      </c>
      <c r="G3414" s="19" t="n">
        <v>0.67</v>
      </c>
      <c r="H3414" s="19" t="n">
        <v>-0.02</v>
      </c>
      <c r="I3414" s="19" t="n">
        <v>-0.61</v>
      </c>
      <c r="J3414" s="19" t="n">
        <v>0.843</v>
      </c>
      <c r="K3414" s="19" t="n">
        <v>29.86</v>
      </c>
      <c r="L3414" s="19" t="n">
        <v>1.87</v>
      </c>
      <c r="M3414" s="19" t="n">
        <v>8.872</v>
      </c>
      <c r="N3414" s="19" t="n">
        <v>6.352</v>
      </c>
      <c r="O3414" s="19" t="n">
        <v>16.066</v>
      </c>
    </row>
    <row r="3415">
      <c r="B3415" s="8" t="s">
        <v>647</v>
      </c>
      <c r="C3415" s="15" t="n">
        <v>1.0</v>
      </c>
      <c r="D3415" s="15" t="n">
        <v>31.0</v>
      </c>
      <c r="E3415" s="15" t="n">
        <v>0.35</v>
      </c>
      <c r="F3415" s="15" t="n">
        <v>14.3</v>
      </c>
      <c r="G3415" s="15" t="n">
        <v>0.67</v>
      </c>
      <c r="H3415" s="15" t="n">
        <v>0.03</v>
      </c>
      <c r="I3415" s="15" t="n">
        <v>0.43</v>
      </c>
      <c r="J3415" s="15" t="n">
        <v>0.799</v>
      </c>
      <c r="K3415" s="15" t="n">
        <v>29.88</v>
      </c>
      <c r="L3415" s="15" t="n">
        <v>1.85</v>
      </c>
      <c r="M3415" s="15" t="n">
        <v>3.677</v>
      </c>
      <c r="N3415" s="15" t="n">
        <v>4.979</v>
      </c>
      <c r="O3415" s="15" t="n">
        <v>9.455</v>
      </c>
    </row>
    <row r="3416">
      <c r="B3416" s="8" t="s">
        <v>648</v>
      </c>
      <c r="C3416" s="19" t="n">
        <v>1.0</v>
      </c>
      <c r="D3416" s="19" t="n">
        <v>32.0</v>
      </c>
      <c r="E3416" s="19" t="n">
        <v>0.15</v>
      </c>
      <c r="F3416" s="19" t="n">
        <v>24.3</v>
      </c>
      <c r="G3416" s="19" t="n">
        <v>0.67</v>
      </c>
      <c r="H3416" s="19" t="n">
        <v>-0.03</v>
      </c>
      <c r="I3416" s="19" t="n">
        <v>-0.73</v>
      </c>
      <c r="J3416" s="19" t="n">
        <v>0.708</v>
      </c>
      <c r="K3416" s="19" t="n">
        <v>29.84</v>
      </c>
      <c r="L3416" s="19" t="n">
        <v>1.48</v>
      </c>
      <c r="M3416" s="19" t="n">
        <v>2.657</v>
      </c>
      <c r="N3416" s="19" t="n">
        <v>3.426</v>
      </c>
      <c r="O3416" s="19" t="n">
        <v>6.791</v>
      </c>
    </row>
    <row r="3417">
      <c r="B3417" s="8" t="s">
        <v>649</v>
      </c>
      <c r="C3417" s="15" t="n">
        <v>1.0</v>
      </c>
      <c r="D3417" s="15" t="n">
        <v>33.0</v>
      </c>
      <c r="E3417" s="15" t="n">
        <v>0.13</v>
      </c>
      <c r="F3417" s="15" t="n">
        <v>-13.29</v>
      </c>
      <c r="G3417" s="15" t="n">
        <v>0.67</v>
      </c>
      <c r="H3417" s="15" t="n">
        <v>-0.18</v>
      </c>
      <c r="I3417" s="15" t="n">
        <v>2.18</v>
      </c>
      <c r="J3417" s="15" t="n">
        <v>0.861</v>
      </c>
      <c r="K3417" s="15" t="n">
        <v>29.69</v>
      </c>
      <c r="L3417" s="15" t="n">
        <v>1.69</v>
      </c>
      <c r="M3417" s="15" t="n">
        <v>-2.56</v>
      </c>
      <c r="N3417" s="15" t="n">
        <v>7.203</v>
      </c>
      <c r="O3417" s="15" t="n">
        <v>5.504</v>
      </c>
    </row>
    <row r="3418">
      <c r="B3418" s="8" t="s">
        <v>650</v>
      </c>
      <c r="C3418" s="19" t="n">
        <v>1.0</v>
      </c>
      <c r="D3418" s="19" t="n">
        <v>34.0</v>
      </c>
      <c r="E3418" s="19" t="n">
        <v>0.18</v>
      </c>
      <c r="F3418" s="19" t="n">
        <v>-4.43</v>
      </c>
      <c r="G3418" s="19" t="n">
        <v>0.67</v>
      </c>
      <c r="H3418" s="19" t="n">
        <v>-0.2</v>
      </c>
      <c r="I3418" s="19" t="n">
        <v>0.69</v>
      </c>
      <c r="J3418" s="19" t="n">
        <v>0.853</v>
      </c>
      <c r="K3418" s="19" t="n">
        <v>29.66</v>
      </c>
      <c r="L3418" s="19" t="n">
        <v>1.89</v>
      </c>
      <c r="M3418" s="19" t="n">
        <v>-0.903</v>
      </c>
      <c r="N3418" s="19" t="n">
        <v>6.781</v>
      </c>
      <c r="O3418" s="19" t="n">
        <v>6.731</v>
      </c>
    </row>
    <row r="3419">
      <c r="B3419" s="8" t="s">
        <v>651</v>
      </c>
      <c r="C3419" s="15" t="s">
        <v>5</v>
      </c>
      <c r="D3419" s="15" t="n">
        <v>35.0</v>
      </c>
      <c r="E3419" s="15" t="n">
        <v>0.19</v>
      </c>
      <c r="F3419" s="15" t="n">
        <v>7.9</v>
      </c>
      <c r="G3419" s="15" t="n">
        <v>0.67</v>
      </c>
      <c r="H3419" s="15" t="n">
        <v>0.04</v>
      </c>
      <c r="I3419" s="15" t="n">
        <v>0.36</v>
      </c>
      <c r="J3419" s="15" t="n">
        <v>0.785</v>
      </c>
      <c r="K3419" s="15" t="n">
        <v>29.57</v>
      </c>
      <c r="L3419" s="15" t="n">
        <v>1.03</v>
      </c>
      <c r="M3419" s="15" t="n">
        <v>1.666</v>
      </c>
      <c r="N3419" s="15" t="n">
        <v>4.647</v>
      </c>
      <c r="O3419" s="15" t="n">
        <v>7.097</v>
      </c>
    </row>
    <row r="3420">
      <c r="B3420" s="8" t="s">
        <v>652</v>
      </c>
      <c r="C3420" s="19" t="s">
        <v>5</v>
      </c>
      <c r="D3420" s="19" t="n">
        <v>36.0</v>
      </c>
      <c r="E3420" s="19" t="s">
        <v>5</v>
      </c>
      <c r="F3420" s="19" t="n">
        <v>1.65</v>
      </c>
      <c r="G3420" s="19" t="n">
        <v>0.67</v>
      </c>
      <c r="H3420" s="19" t="n">
        <v>0.13</v>
      </c>
      <c r="I3420" s="19" t="n">
        <v>0.35</v>
      </c>
      <c r="J3420" s="19" t="n">
        <v>4.255</v>
      </c>
      <c r="K3420" s="19" t="n">
        <v>29.19</v>
      </c>
      <c r="L3420" s="19" t="n">
        <v>0.87</v>
      </c>
      <c r="M3420" s="19" t="n">
        <v>-0.036</v>
      </c>
      <c r="N3420" s="19" t="n">
        <v>-0.307</v>
      </c>
      <c r="O3420" s="19" t="n">
        <v>3.912</v>
      </c>
    </row>
    <row r="3421">
      <c r="B3421" s="8" t="s">
        <v>653</v>
      </c>
      <c r="C3421" s="15" t="s">
        <v>5</v>
      </c>
      <c r="D3421" s="15" t="n">
        <v>37.0</v>
      </c>
      <c r="E3421" s="15" t="s">
        <v>5</v>
      </c>
      <c r="F3421" s="15" t="n">
        <v>1.73</v>
      </c>
      <c r="G3421" s="15" t="n">
        <v>0.67</v>
      </c>
      <c r="H3421" s="15" t="n">
        <v>0.01</v>
      </c>
      <c r="I3421" s="15" t="n">
        <v>0.03</v>
      </c>
      <c r="J3421" s="15" t="n">
        <v>0.769</v>
      </c>
      <c r="K3421" s="15" t="n">
        <v>29.26</v>
      </c>
      <c r="L3421" s="15" t="n">
        <v>1.1</v>
      </c>
      <c r="M3421" s="15" t="n">
        <v>0.484</v>
      </c>
      <c r="N3421" s="15" t="n">
        <v>4.331</v>
      </c>
      <c r="O3421" s="15" t="n">
        <v>5.585</v>
      </c>
    </row>
    <row r="3422">
      <c r="B3422" s="8" t="s">
        <v>654</v>
      </c>
      <c r="C3422" s="19" t="s">
        <v>5</v>
      </c>
      <c r="D3422" s="19" t="n">
        <v>38.0</v>
      </c>
      <c r="E3422" s="19" t="n">
        <v>0.31</v>
      </c>
      <c r="F3422" s="19" t="n">
        <v>2.96</v>
      </c>
      <c r="G3422" s="19" t="n">
        <v>0.67</v>
      </c>
      <c r="H3422" s="19" t="n">
        <v>-0.25</v>
      </c>
      <c r="I3422" s="19" t="n">
        <v>-0.98</v>
      </c>
      <c r="J3422" s="19" t="n">
        <v>0.899</v>
      </c>
      <c r="K3422" s="19" t="n">
        <v>29.05</v>
      </c>
      <c r="L3422" s="19" t="n">
        <v>0.86</v>
      </c>
      <c r="M3422" s="19" t="n">
        <v>2.568</v>
      </c>
      <c r="N3422" s="19" t="n">
        <v>9.859</v>
      </c>
      <c r="O3422" s="19" t="n">
        <v>13.326</v>
      </c>
    </row>
    <row r="3423">
      <c r="B3423" s="8" t="s">
        <v>655</v>
      </c>
      <c r="C3423" s="15" t="n">
        <v>1.0</v>
      </c>
      <c r="D3423" s="15" t="n">
        <v>6.0</v>
      </c>
      <c r="E3423" s="15" t="n">
        <v>0.33</v>
      </c>
      <c r="F3423" s="15" t="n">
        <v>1.07</v>
      </c>
      <c r="G3423" s="15" t="n">
        <v>1.0</v>
      </c>
      <c r="H3423" s="15" t="n">
        <v>-0.04</v>
      </c>
      <c r="I3423" s="15" t="n">
        <v>-0.07</v>
      </c>
      <c r="J3423" s="15" t="n">
        <v>0.907</v>
      </c>
      <c r="K3423" s="15" t="n">
        <v>28.66</v>
      </c>
      <c r="L3423" s="15" t="n">
        <v>2.09</v>
      </c>
      <c r="M3423" s="15" t="n">
        <v>0.816</v>
      </c>
      <c r="N3423" s="15" t="n">
        <v>10.776</v>
      </c>
      <c r="O3423" s="15" t="n">
        <v>12.499</v>
      </c>
    </row>
    <row r="3424">
      <c r="B3424" s="8" t="s">
        <v>656</v>
      </c>
      <c r="C3424" s="19" t="s">
        <v>5</v>
      </c>
      <c r="D3424" s="19" t="n">
        <v>7.0</v>
      </c>
      <c r="E3424" s="19" t="n">
        <v>0.36</v>
      </c>
      <c r="F3424" s="19" t="n">
        <v>1.38</v>
      </c>
      <c r="G3424" s="19" t="n">
        <v>1.0</v>
      </c>
      <c r="H3424" s="19" t="n">
        <v>-0.03</v>
      </c>
      <c r="I3424" s="19" t="n">
        <v>-0.08</v>
      </c>
      <c r="J3424" s="19" t="n">
        <v>0.87</v>
      </c>
      <c r="K3424" s="19" t="n">
        <v>28.83</v>
      </c>
      <c r="L3424" s="19" t="n">
        <v>1.24</v>
      </c>
      <c r="M3424" s="19" t="n">
        <v>1.087</v>
      </c>
      <c r="N3424" s="19" t="n">
        <v>7.678</v>
      </c>
      <c r="O3424" s="19" t="n">
        <v>9.635</v>
      </c>
    </row>
    <row r="3425">
      <c r="B3425" s="8" t="s">
        <v>657</v>
      </c>
      <c r="C3425" s="15" t="s">
        <v>5</v>
      </c>
      <c r="D3425" s="15" t="n">
        <v>8.0</v>
      </c>
      <c r="E3425" s="15" t="n">
        <v>0.08</v>
      </c>
      <c r="F3425" s="15" t="n">
        <v>3.29</v>
      </c>
      <c r="G3425" s="15" t="n">
        <v>1.0</v>
      </c>
      <c r="H3425" s="15" t="n">
        <v>-0.07</v>
      </c>
      <c r="I3425" s="15" t="n">
        <v>-0.31</v>
      </c>
      <c r="J3425" s="15" t="n">
        <v>0.889</v>
      </c>
      <c r="K3425" s="15" t="n">
        <v>29.18</v>
      </c>
      <c r="L3425" s="15" t="n">
        <v>1.01</v>
      </c>
      <c r="M3425" s="15" t="n">
        <v>0.629</v>
      </c>
      <c r="N3425" s="15" t="n">
        <v>8.984</v>
      </c>
      <c r="O3425" s="15" t="n">
        <v>10.502</v>
      </c>
    </row>
    <row r="3426">
      <c r="B3426" s="8" t="s">
        <v>658</v>
      </c>
      <c r="C3426" s="19" t="s">
        <v>5</v>
      </c>
      <c r="D3426" s="19" t="n">
        <v>9.0</v>
      </c>
      <c r="E3426" s="19" t="n">
        <v>0.04</v>
      </c>
      <c r="F3426" s="19" t="n">
        <v>4.87</v>
      </c>
      <c r="G3426" s="19" t="n">
        <v>1.0</v>
      </c>
      <c r="H3426" s="19" t="n">
        <v>-0.07</v>
      </c>
      <c r="I3426" s="19" t="n">
        <v>-0.43</v>
      </c>
      <c r="J3426" s="19" t="n">
        <v>0.825</v>
      </c>
      <c r="K3426" s="19" t="n">
        <v>29.11</v>
      </c>
      <c r="L3426" s="19" t="n">
        <v>1.18</v>
      </c>
      <c r="M3426" s="19" t="n">
        <v>0.428</v>
      </c>
      <c r="N3426" s="19" t="n">
        <v>5.715</v>
      </c>
      <c r="O3426" s="19" t="n">
        <v>6.968</v>
      </c>
    </row>
    <row r="3427">
      <c r="B3427" s="8" t="s">
        <v>659</v>
      </c>
      <c r="C3427" s="15" t="s">
        <v>5</v>
      </c>
      <c r="D3427" s="15" t="n">
        <v>10.0</v>
      </c>
      <c r="E3427" s="15" t="n">
        <v>0.09</v>
      </c>
      <c r="F3427" s="15" t="n">
        <v>7.22</v>
      </c>
      <c r="G3427" s="15" t="n">
        <v>1.0</v>
      </c>
      <c r="H3427" s="15" t="n">
        <v>-0.05</v>
      </c>
      <c r="I3427" s="15" t="n">
        <v>-0.39</v>
      </c>
      <c r="J3427" s="15" t="n">
        <v>0.848</v>
      </c>
      <c r="K3427" s="15" t="n">
        <v>29.12</v>
      </c>
      <c r="L3427" s="15" t="n">
        <v>1.54</v>
      </c>
      <c r="M3427" s="15" t="n">
        <v>0.808</v>
      </c>
      <c r="N3427" s="15" t="n">
        <v>6.585</v>
      </c>
      <c r="O3427" s="15" t="n">
        <v>8.241</v>
      </c>
    </row>
    <row r="3428">
      <c r="B3428" s="8" t="s">
        <v>660</v>
      </c>
      <c r="C3428" s="19" t="s">
        <v>5</v>
      </c>
      <c r="D3428" s="19" t="n">
        <v>11.0</v>
      </c>
      <c r="E3428" s="19" t="n">
        <v>0.11</v>
      </c>
      <c r="F3428" s="19" t="n">
        <v>34.06</v>
      </c>
      <c r="G3428" s="19" t="n">
        <v>1.0</v>
      </c>
      <c r="H3428" s="19" t="n">
        <v>-0.08</v>
      </c>
      <c r="I3428" s="19" t="n">
        <v>-2.83</v>
      </c>
      <c r="J3428" s="19" t="n">
        <v>0.887</v>
      </c>
      <c r="K3428" s="19" t="n">
        <v>29.27</v>
      </c>
      <c r="L3428" s="19" t="n">
        <v>1.5</v>
      </c>
      <c r="M3428" s="19" t="n">
        <v>5.755</v>
      </c>
      <c r="N3428" s="19" t="n">
        <v>8.876</v>
      </c>
      <c r="O3428" s="19" t="n">
        <v>15.519</v>
      </c>
    </row>
    <row r="3429">
      <c r="B3429" s="8" t="s">
        <v>661</v>
      </c>
      <c r="C3429" s="15" t="s">
        <v>5</v>
      </c>
      <c r="D3429" s="15" t="n">
        <v>12.0</v>
      </c>
      <c r="E3429" s="15" t="n">
        <v>0.17</v>
      </c>
      <c r="F3429" s="15" t="n">
        <v>6.9</v>
      </c>
      <c r="G3429" s="15" t="n">
        <v>1.0</v>
      </c>
      <c r="H3429" s="15" t="n">
        <v>-0.02</v>
      </c>
      <c r="I3429" s="15" t="n">
        <v>-0.12</v>
      </c>
      <c r="J3429" s="15" t="n">
        <v>0.904</v>
      </c>
      <c r="K3429" s="15" t="n">
        <v>29.25</v>
      </c>
      <c r="L3429" s="15" t="n">
        <v>1.35</v>
      </c>
      <c r="M3429" s="15" t="n">
        <v>1.277</v>
      </c>
      <c r="N3429" s="15" t="n">
        <v>10.424</v>
      </c>
      <c r="O3429" s="15" t="n">
        <v>12.605</v>
      </c>
    </row>
    <row r="3430">
      <c r="B3430" s="8" t="s">
        <v>662</v>
      </c>
      <c r="C3430" s="19" t="s">
        <v>5</v>
      </c>
      <c r="D3430" s="19" t="n">
        <v>13.0</v>
      </c>
      <c r="E3430" s="19" t="n">
        <v>0.12</v>
      </c>
      <c r="F3430" s="19" t="n">
        <v>11.79</v>
      </c>
      <c r="G3430" s="19" t="n">
        <v>1.0</v>
      </c>
      <c r="H3430" s="19" t="n">
        <v>-0.05</v>
      </c>
      <c r="I3430" s="19" t="n">
        <v>-0.58</v>
      </c>
      <c r="J3430" s="19" t="n">
        <v>0.911</v>
      </c>
      <c r="K3430" s="19" t="n">
        <v>29.26</v>
      </c>
      <c r="L3430" s="19" t="n">
        <v>1.19</v>
      </c>
      <c r="M3430" s="19" t="n">
        <v>2.061</v>
      </c>
      <c r="N3430" s="19" t="n">
        <v>11.231</v>
      </c>
      <c r="O3430" s="19" t="n">
        <v>14.203</v>
      </c>
    </row>
    <row r="3431">
      <c r="B3431" s="8" t="s">
        <v>663</v>
      </c>
      <c r="C3431" s="15" t="s">
        <v>5</v>
      </c>
      <c r="D3431" s="15" t="n">
        <v>14.0</v>
      </c>
      <c r="E3431" s="15" t="n">
        <v>0.31</v>
      </c>
      <c r="F3431" s="15" t="n">
        <v>8.45</v>
      </c>
      <c r="G3431" s="15" t="n">
        <v>1.0</v>
      </c>
      <c r="H3431" s="15" t="s">
        <v>5</v>
      </c>
      <c r="I3431" s="15" t="n">
        <v>0.02</v>
      </c>
      <c r="J3431" s="15" t="n">
        <v>0.944</v>
      </c>
      <c r="K3431" s="15" t="n">
        <v>29.29</v>
      </c>
      <c r="L3431" s="15" t="n">
        <v>1.06</v>
      </c>
      <c r="M3431" s="15" t="n">
        <v>2.656</v>
      </c>
      <c r="N3431" s="15" t="n">
        <v>18.013</v>
      </c>
      <c r="O3431" s="15" t="n">
        <v>21.614</v>
      </c>
    </row>
    <row r="3432">
      <c r="B3432" s="8" t="s">
        <v>664</v>
      </c>
      <c r="C3432" s="19" t="s">
        <v>5</v>
      </c>
      <c r="D3432" s="19" t="n">
        <v>15.0</v>
      </c>
      <c r="E3432" s="19" t="n">
        <v>0.55</v>
      </c>
      <c r="F3432" s="19" t="n">
        <v>5.39</v>
      </c>
      <c r="G3432" s="19" t="n">
        <v>1.0</v>
      </c>
      <c r="H3432" s="19" t="n">
        <v>0.06</v>
      </c>
      <c r="I3432" s="19" t="n">
        <v>0.37</v>
      </c>
      <c r="J3432" s="19" t="n">
        <v>0.964</v>
      </c>
      <c r="K3432" s="19" t="n">
        <v>29.59</v>
      </c>
      <c r="L3432" s="19" t="n">
        <v>0.99</v>
      </c>
      <c r="M3432" s="19" t="n">
        <v>2.545</v>
      </c>
      <c r="N3432" s="19" t="n">
        <v>28.092</v>
      </c>
      <c r="O3432" s="19" t="n">
        <v>31.601</v>
      </c>
    </row>
    <row r="3433">
      <c r="B3433" s="8" t="s">
        <v>665</v>
      </c>
      <c r="C3433" s="15" t="s">
        <v>5</v>
      </c>
      <c r="D3433" s="15" t="n">
        <v>19.0</v>
      </c>
      <c r="E3433" s="15" t="n">
        <v>0.31</v>
      </c>
      <c r="F3433" s="15" t="n">
        <v>0.67</v>
      </c>
      <c r="G3433" s="15" t="n">
        <v>0.67</v>
      </c>
      <c r="H3433" s="15" t="n">
        <v>0.02</v>
      </c>
      <c r="I3433" s="15" t="n">
        <v>0.04</v>
      </c>
      <c r="J3433" s="15" t="n">
        <v>0.672</v>
      </c>
      <c r="K3433" s="15" t="n">
        <v>27.99</v>
      </c>
      <c r="L3433" s="15" t="n">
        <v>0.69</v>
      </c>
      <c r="M3433" s="15" t="n">
        <v>0.58</v>
      </c>
      <c r="N3433" s="15" t="n">
        <v>3.053</v>
      </c>
      <c r="O3433" s="15" t="n">
        <v>4.305</v>
      </c>
    </row>
    <row r="3434">
      <c r="B3434" s="8" t="s">
        <v>666</v>
      </c>
      <c r="C3434" s="19" t="s">
        <v>5</v>
      </c>
      <c r="D3434" s="19" t="n">
        <v>20.0</v>
      </c>
      <c r="E3434" s="19" t="n">
        <v>0.26</v>
      </c>
      <c r="F3434" s="19" t="n">
        <v>0.7</v>
      </c>
      <c r="G3434" s="19" t="n">
        <v>0.67</v>
      </c>
      <c r="H3434" s="19" t="n">
        <v>0.03</v>
      </c>
      <c r="I3434" s="19" t="n">
        <v>0.04</v>
      </c>
      <c r="J3434" s="19" t="n">
        <v>0.79</v>
      </c>
      <c r="K3434" s="19" t="n">
        <v>28.09</v>
      </c>
      <c r="L3434" s="19" t="n">
        <v>0.59</v>
      </c>
      <c r="M3434" s="19" t="n">
        <v>0.254</v>
      </c>
      <c r="N3434" s="19" t="n">
        <v>4.762</v>
      </c>
      <c r="O3434" s="19" t="n">
        <v>5.806</v>
      </c>
    </row>
    <row r="3435">
      <c r="B3435" s="8" t="s">
        <v>667</v>
      </c>
      <c r="C3435" s="15" t="s">
        <v>5</v>
      </c>
      <c r="D3435" s="15" t="n">
        <v>21.0</v>
      </c>
      <c r="E3435" s="15" t="n">
        <v>0.2</v>
      </c>
      <c r="F3435" s="15" t="n">
        <v>0.83</v>
      </c>
      <c r="G3435" s="15" t="n">
        <v>0.67</v>
      </c>
      <c r="H3435" s="15" t="n">
        <v>0.02</v>
      </c>
      <c r="I3435" s="15" t="n">
        <v>0.03</v>
      </c>
      <c r="J3435" s="15" t="n">
        <v>0.836</v>
      </c>
      <c r="K3435" s="15" t="n">
        <v>28.2</v>
      </c>
      <c r="L3435" s="15" t="n">
        <v>0.54</v>
      </c>
      <c r="M3435" s="15" t="n">
        <v>0.259</v>
      </c>
      <c r="N3435" s="15" t="n">
        <v>6.086</v>
      </c>
      <c r="O3435" s="15" t="n">
        <v>7.181</v>
      </c>
    </row>
    <row r="3436">
      <c r="B3436" s="8" t="s">
        <v>668</v>
      </c>
      <c r="C3436" s="19" t="s">
        <v>5</v>
      </c>
      <c r="D3436" s="19" t="n">
        <v>22.0</v>
      </c>
      <c r="E3436" s="19" t="n">
        <v>0.09</v>
      </c>
      <c r="F3436" s="19" t="n">
        <v>0.45</v>
      </c>
      <c r="G3436" s="19" t="n">
        <v>0.67</v>
      </c>
      <c r="H3436" s="19" t="n">
        <v>0.01</v>
      </c>
      <c r="I3436" s="19" t="n">
        <v>0.01</v>
      </c>
      <c r="J3436" s="19" t="n">
        <v>0.559</v>
      </c>
      <c r="K3436" s="19" t="n">
        <v>28.53</v>
      </c>
      <c r="L3436" s="19" t="n">
        <v>0.86</v>
      </c>
      <c r="M3436" s="19" t="n">
        <v>0.091</v>
      </c>
      <c r="N3436" s="19" t="n">
        <v>2.267</v>
      </c>
      <c r="O3436" s="19" t="n">
        <v>2.917</v>
      </c>
    </row>
    <row r="3437">
      <c r="B3437" s="8" t="s">
        <v>669</v>
      </c>
      <c r="C3437" s="15" t="s">
        <v>5</v>
      </c>
      <c r="D3437" s="15" t="n">
        <v>23.0</v>
      </c>
      <c r="E3437" s="15" t="n">
        <v>0.08</v>
      </c>
      <c r="F3437" s="15" t="n">
        <v>0.51</v>
      </c>
      <c r="G3437" s="15" t="n">
        <v>0.67</v>
      </c>
      <c r="H3437" s="15" t="s">
        <v>5</v>
      </c>
      <c r="I3437" s="15" t="s">
        <v>5</v>
      </c>
      <c r="J3437" s="15" t="n">
        <v>0.709</v>
      </c>
      <c r="K3437" s="15" t="n">
        <v>28.59</v>
      </c>
      <c r="L3437" s="15" t="n">
        <v>0.49</v>
      </c>
      <c r="M3437" s="15" t="n">
        <v>0.078</v>
      </c>
      <c r="N3437" s="15" t="n">
        <v>3.434</v>
      </c>
      <c r="O3437" s="15" t="n">
        <v>4.221</v>
      </c>
    </row>
    <row r="3438">
      <c r="B3438" s="8" t="s">
        <v>670</v>
      </c>
      <c r="C3438" s="19" t="s">
        <v>5</v>
      </c>
      <c r="D3438" s="19" t="n">
        <v>24.0</v>
      </c>
      <c r="E3438" s="19" t="n">
        <v>0.1</v>
      </c>
      <c r="F3438" s="19" t="n">
        <v>0.42</v>
      </c>
      <c r="G3438" s="19" t="n">
        <v>0.67</v>
      </c>
      <c r="H3438" s="19" t="s">
        <v>5</v>
      </c>
      <c r="I3438" s="19" t="n">
        <v>0.01</v>
      </c>
      <c r="J3438" s="19" t="n">
        <v>0.639</v>
      </c>
      <c r="K3438" s="19" t="n">
        <v>28.55</v>
      </c>
      <c r="L3438" s="19" t="n">
        <v>0.45</v>
      </c>
      <c r="M3438" s="19" t="n">
        <v>0.082</v>
      </c>
      <c r="N3438" s="19" t="n">
        <v>2.771</v>
      </c>
      <c r="O3438" s="19" t="n">
        <v>3.492</v>
      </c>
    </row>
    <row r="3439">
      <c r="B3439" s="8" t="s">
        <v>671</v>
      </c>
      <c r="C3439" s="15" t="s">
        <v>5</v>
      </c>
      <c r="D3439" s="15" t="n">
        <v>25.0</v>
      </c>
      <c r="E3439" s="15" t="n">
        <v>0.11</v>
      </c>
      <c r="F3439" s="15" t="n">
        <v>0.5</v>
      </c>
      <c r="G3439" s="15" t="n">
        <v>0.67</v>
      </c>
      <c r="H3439" s="15" t="s">
        <v>5</v>
      </c>
      <c r="I3439" s="15" t="n">
        <v>0.01</v>
      </c>
      <c r="J3439" s="15" t="n">
        <v>0.658</v>
      </c>
      <c r="K3439" s="15" t="n">
        <v>28.62</v>
      </c>
      <c r="L3439" s="15" t="n">
        <v>0.48</v>
      </c>
      <c r="M3439" s="15" t="n">
        <v>0.101</v>
      </c>
      <c r="N3439" s="15" t="n">
        <v>2.925</v>
      </c>
      <c r="O3439" s="15" t="n">
        <v>3.684</v>
      </c>
    </row>
    <row r="3440">
      <c r="B3440" s="8" t="s">
        <v>672</v>
      </c>
      <c r="C3440" s="19" t="s">
        <v>5</v>
      </c>
      <c r="D3440" s="19" t="n">
        <v>26.0</v>
      </c>
      <c r="E3440" s="19" t="n">
        <v>0.1</v>
      </c>
      <c r="F3440" s="19" t="n">
        <v>1.23</v>
      </c>
      <c r="G3440" s="19" t="n">
        <v>0.67</v>
      </c>
      <c r="H3440" s="19" t="n">
        <v>-0.56</v>
      </c>
      <c r="I3440" s="19" t="n">
        <v>-1.24</v>
      </c>
      <c r="J3440" s="19" t="n">
        <v>0.811</v>
      </c>
      <c r="K3440" s="19" t="n">
        <v>28.21</v>
      </c>
      <c r="L3440" s="19" t="n">
        <v>0.77</v>
      </c>
      <c r="M3440" s="19" t="n">
        <v>0.553</v>
      </c>
      <c r="N3440" s="19" t="n">
        <v>5.279</v>
      </c>
      <c r="O3440" s="19" t="n">
        <v>6.642</v>
      </c>
    </row>
    <row r="3441">
      <c r="B3441" s="8" t="s">
        <v>673</v>
      </c>
      <c r="C3441" s="15" t="s">
        <v>5</v>
      </c>
      <c r="D3441" s="15" t="n">
        <v>27.0</v>
      </c>
      <c r="E3441" s="15" t="n">
        <v>0.04</v>
      </c>
      <c r="F3441" s="15" t="n">
        <v>-6.48</v>
      </c>
      <c r="G3441" s="15" t="n">
        <v>0.67</v>
      </c>
      <c r="H3441" s="15" t="n">
        <v>-1.12</v>
      </c>
      <c r="I3441" s="15" t="n">
        <v>6.14</v>
      </c>
      <c r="J3441" s="15" t="n">
        <v>0.568</v>
      </c>
      <c r="K3441" s="15" t="n">
        <v>27.47</v>
      </c>
      <c r="L3441" s="15" t="n">
        <v>1.64</v>
      </c>
      <c r="M3441" s="15" t="n">
        <v>-0.426</v>
      </c>
      <c r="N3441" s="15" t="n">
        <v>2.316</v>
      </c>
      <c r="O3441" s="15" t="n">
        <v>2.458</v>
      </c>
    </row>
    <row r="3442">
      <c r="B3442" s="8" t="s">
        <v>674</v>
      </c>
      <c r="C3442" s="19" t="s">
        <v>5</v>
      </c>
      <c r="D3442" s="19" t="n">
        <v>28.0</v>
      </c>
      <c r="E3442" s="19" t="n">
        <v>0.01</v>
      </c>
      <c r="F3442" s="19" t="n">
        <v>-7.54</v>
      </c>
      <c r="G3442" s="19" t="n">
        <v>0.67</v>
      </c>
      <c r="H3442" s="19" t="n">
        <v>-0.21</v>
      </c>
      <c r="I3442" s="19" t="n">
        <v>1.36</v>
      </c>
      <c r="J3442" s="19" t="n">
        <v>0.902</v>
      </c>
      <c r="K3442" s="19" t="n">
        <v>27.19</v>
      </c>
      <c r="L3442" s="19" t="n">
        <v>1.76</v>
      </c>
      <c r="M3442" s="19" t="n">
        <v>-0.918</v>
      </c>
      <c r="N3442" s="19" t="n">
        <v>10.178</v>
      </c>
      <c r="O3442" s="19" t="n">
        <v>10.162</v>
      </c>
    </row>
    <row r="3443">
      <c r="B3443" s="8" t="s">
        <v>675</v>
      </c>
      <c r="C3443" s="15" t="s">
        <v>5</v>
      </c>
      <c r="D3443" s="15" t="n">
        <v>15.0</v>
      </c>
      <c r="E3443" s="15" t="n">
        <v>0.23</v>
      </c>
      <c r="F3443" s="15" t="n">
        <v>1.18</v>
      </c>
      <c r="G3443" s="15" t="n">
        <v>0.67</v>
      </c>
      <c r="H3443" s="15" t="n">
        <v>0.03</v>
      </c>
      <c r="I3443" s="15" t="n">
        <v>0.07</v>
      </c>
      <c r="J3443" s="15" t="n">
        <v>0.838</v>
      </c>
      <c r="K3443" s="15" t="n">
        <v>28.17</v>
      </c>
      <c r="L3443" s="15" t="n">
        <v>0.83</v>
      </c>
      <c r="M3443" s="15" t="n">
        <v>0.344</v>
      </c>
      <c r="N3443" s="15" t="n">
        <v>6.186</v>
      </c>
      <c r="O3443" s="15" t="n">
        <v>7.369</v>
      </c>
    </row>
    <row r="3444">
      <c r="B3444" s="8" t="s">
        <v>676</v>
      </c>
      <c r="C3444" s="19" t="s">
        <v>5</v>
      </c>
      <c r="D3444" s="19" t="n">
        <v>16.0</v>
      </c>
      <c r="E3444" s="19" t="n">
        <v>0.19</v>
      </c>
      <c r="F3444" s="19" t="n">
        <v>0.69</v>
      </c>
      <c r="G3444" s="19" t="n">
        <v>0.67</v>
      </c>
      <c r="H3444" s="19" t="s">
        <v>5</v>
      </c>
      <c r="I3444" s="19" t="s">
        <v>5</v>
      </c>
      <c r="J3444" s="19" t="n">
        <v>0.854</v>
      </c>
      <c r="K3444" s="19" t="n">
        <v>28.37</v>
      </c>
      <c r="L3444" s="19" t="n">
        <v>0.91</v>
      </c>
      <c r="M3444" s="19" t="n">
        <v>0.31</v>
      </c>
      <c r="N3444" s="19" t="n">
        <v>6.851</v>
      </c>
      <c r="O3444" s="19" t="n">
        <v>8.015</v>
      </c>
    </row>
    <row r="3445">
      <c r="B3445" s="8" t="s">
        <v>677</v>
      </c>
      <c r="C3445" s="15" t="s">
        <v>5</v>
      </c>
      <c r="D3445" s="15" t="n">
        <v>17.0</v>
      </c>
      <c r="E3445" s="15" t="n">
        <v>0.16</v>
      </c>
      <c r="F3445" s="15" t="n">
        <v>1.03</v>
      </c>
      <c r="G3445" s="15" t="n">
        <v>0.67</v>
      </c>
      <c r="H3445" s="15" t="n">
        <v>-0.18</v>
      </c>
      <c r="I3445" s="15" t="n">
        <v>-0.36</v>
      </c>
      <c r="J3445" s="15" t="n">
        <v>0.907</v>
      </c>
      <c r="K3445" s="15" t="n">
        <v>28.37</v>
      </c>
      <c r="L3445" s="15" t="n">
        <v>0.63</v>
      </c>
      <c r="M3445" s="15" t="n">
        <v>0.664</v>
      </c>
      <c r="N3445" s="15" t="n">
        <v>10.768</v>
      </c>
      <c r="O3445" s="15" t="n">
        <v>12.339</v>
      </c>
    </row>
    <row r="3446">
      <c r="B3446" s="8" t="s">
        <v>678</v>
      </c>
      <c r="C3446" s="19" t="s">
        <v>5</v>
      </c>
      <c r="D3446" s="19" t="n">
        <v>18.0</v>
      </c>
      <c r="E3446" s="19" t="n">
        <v>0.18</v>
      </c>
      <c r="F3446" s="19" t="n">
        <v>1.03</v>
      </c>
      <c r="G3446" s="19" t="n">
        <v>0.67</v>
      </c>
      <c r="H3446" s="19" t="n">
        <v>-0.06</v>
      </c>
      <c r="I3446" s="19" t="n">
        <v>-0.11</v>
      </c>
      <c r="J3446" s="19" t="n">
        <v>0.866</v>
      </c>
      <c r="K3446" s="19" t="n">
        <v>28.26</v>
      </c>
      <c r="L3446" s="19" t="n">
        <v>0.65</v>
      </c>
      <c r="M3446" s="19" t="n">
        <v>0.461</v>
      </c>
      <c r="N3446" s="19" t="n">
        <v>7.445</v>
      </c>
      <c r="O3446" s="19" t="n">
        <v>8.772</v>
      </c>
    </row>
    <row r="3447">
      <c r="B3447" s="8" t="s">
        <v>679</v>
      </c>
      <c r="C3447" s="15" t="s">
        <v>5</v>
      </c>
      <c r="D3447" s="15" t="n">
        <v>19.0</v>
      </c>
      <c r="E3447" s="15" t="n">
        <v>0.25</v>
      </c>
      <c r="F3447" s="15" t="n">
        <v>2.12</v>
      </c>
      <c r="G3447" s="15" t="n">
        <v>0.67</v>
      </c>
      <c r="H3447" s="15" t="n">
        <v>-0.4</v>
      </c>
      <c r="I3447" s="15" t="n">
        <v>-1.25</v>
      </c>
      <c r="J3447" s="15" t="n">
        <v>0.945</v>
      </c>
      <c r="K3447" s="15" t="n">
        <v>27.89</v>
      </c>
      <c r="L3447" s="15" t="n">
        <v>0.89</v>
      </c>
      <c r="M3447" s="15" t="n">
        <v>1.974</v>
      </c>
      <c r="N3447" s="15" t="n">
        <v>18.225</v>
      </c>
      <c r="O3447" s="15" t="n">
        <v>21.144</v>
      </c>
    </row>
    <row r="3448">
      <c r="B3448" s="8" t="s">
        <v>680</v>
      </c>
      <c r="C3448" s="19" t="s">
        <v>5</v>
      </c>
      <c r="D3448" s="19" t="n">
        <v>20.0</v>
      </c>
      <c r="E3448" s="19" t="n">
        <v>0.24</v>
      </c>
      <c r="F3448" s="19" t="n">
        <v>2.77</v>
      </c>
      <c r="G3448" s="19" t="n">
        <v>0.67</v>
      </c>
      <c r="H3448" s="19" t="n">
        <v>-0.09</v>
      </c>
      <c r="I3448" s="19" t="n">
        <v>-0.36</v>
      </c>
      <c r="J3448" s="19" t="n">
        <v>0.857</v>
      </c>
      <c r="K3448" s="19" t="n">
        <v>27.87</v>
      </c>
      <c r="L3448" s="19" t="n">
        <v>0.95</v>
      </c>
      <c r="M3448" s="19" t="n">
        <v>1.132</v>
      </c>
      <c r="N3448" s="19" t="n">
        <v>7.015</v>
      </c>
      <c r="O3448" s="19" t="n">
        <v>9.004</v>
      </c>
    </row>
    <row r="3449">
      <c r="B3449" s="8" t="s">
        <v>681</v>
      </c>
      <c r="C3449" s="15" t="s">
        <v>5</v>
      </c>
      <c r="D3449" s="15" t="n">
        <v>21.0</v>
      </c>
      <c r="E3449" s="15" t="s">
        <v>5</v>
      </c>
      <c r="F3449" s="15" t="n">
        <v>3.25</v>
      </c>
      <c r="G3449" s="15" t="n">
        <v>0.67</v>
      </c>
      <c r="H3449" s="15" t="n">
        <v>-0.06</v>
      </c>
      <c r="I3449" s="15" t="n">
        <v>-0.25</v>
      </c>
      <c r="J3449" s="15" t="n">
        <v>0.813</v>
      </c>
      <c r="K3449" s="15" t="n">
        <v>27.71</v>
      </c>
      <c r="L3449" s="15" t="n">
        <v>1.36</v>
      </c>
      <c r="M3449" s="15" t="n">
        <v>1.103</v>
      </c>
      <c r="N3449" s="15" t="n">
        <v>5.355</v>
      </c>
      <c r="O3449" s="15" t="n">
        <v>7.272</v>
      </c>
    </row>
    <row r="3450">
      <c r="B3450" s="8" t="s">
        <v>682</v>
      </c>
      <c r="C3450" s="19" t="s">
        <v>5</v>
      </c>
      <c r="D3450" s="19" t="n">
        <v>22.0</v>
      </c>
      <c r="E3450" s="19" t="s">
        <v>5</v>
      </c>
      <c r="F3450" s="19" t="n">
        <v>4.18</v>
      </c>
      <c r="G3450" s="19" t="n">
        <v>0.67</v>
      </c>
      <c r="H3450" s="19" t="n">
        <v>-0.3</v>
      </c>
      <c r="I3450" s="19" t="n">
        <v>-1.55</v>
      </c>
      <c r="J3450" s="19" t="n">
        <v>0.873</v>
      </c>
      <c r="K3450" s="19" t="n">
        <v>26.99</v>
      </c>
      <c r="L3450" s="19" t="n">
        <v>2.02</v>
      </c>
      <c r="M3450" s="19" t="n">
        <v>2.911</v>
      </c>
      <c r="N3450" s="19" t="n">
        <v>7.885</v>
      </c>
      <c r="O3450" s="19" t="n">
        <v>11.67</v>
      </c>
    </row>
    <row r="3451">
      <c r="B3451" s="8" t="s">
        <v>683</v>
      </c>
      <c r="C3451" s="15" t="s">
        <v>5</v>
      </c>
      <c r="D3451" s="15" t="n">
        <v>23.0</v>
      </c>
      <c r="E3451" s="15" t="s">
        <v>5</v>
      </c>
      <c r="F3451" s="15" t="n">
        <v>3.15</v>
      </c>
      <c r="G3451" s="15" t="n">
        <v>0.67</v>
      </c>
      <c r="H3451" s="15" t="n">
        <v>0.02</v>
      </c>
      <c r="I3451" s="15" t="n">
        <v>0.08</v>
      </c>
      <c r="J3451" s="15" t="n">
        <v>0.795</v>
      </c>
      <c r="K3451" s="15" t="n">
        <v>26.9</v>
      </c>
      <c r="L3451" s="15" t="n">
        <v>2.08</v>
      </c>
      <c r="M3451" s="15" t="n">
        <v>0.936</v>
      </c>
      <c r="N3451" s="15" t="n">
        <v>4.872</v>
      </c>
      <c r="O3451" s="15" t="n">
        <v>6.603</v>
      </c>
    </row>
    <row r="3452">
      <c r="B3452" s="8" t="s">
        <v>684</v>
      </c>
      <c r="C3452" s="19" t="s">
        <v>5</v>
      </c>
      <c r="D3452" s="19" t="n">
        <v>24.0</v>
      </c>
      <c r="E3452" s="19" t="n">
        <v>0.27</v>
      </c>
      <c r="F3452" s="19" t="n">
        <v>0.32</v>
      </c>
      <c r="G3452" s="19" t="n">
        <v>0.67</v>
      </c>
      <c r="H3452" s="19" t="n">
        <v>0.02</v>
      </c>
      <c r="I3452" s="19" t="n">
        <v>0.03</v>
      </c>
      <c r="J3452" s="19" t="n">
        <v>0.814</v>
      </c>
      <c r="K3452" s="19" t="n">
        <v>27.01</v>
      </c>
      <c r="L3452" s="19" t="n">
        <v>1.39</v>
      </c>
      <c r="M3452" s="19" t="n">
        <v>0.355</v>
      </c>
      <c r="N3452" s="19" t="n">
        <v>5.379</v>
      </c>
      <c r="O3452" s="19" t="n">
        <v>6.547</v>
      </c>
    </row>
    <row r="3453">
      <c r="B3453" s="8" t="s">
        <v>685</v>
      </c>
      <c r="C3453" s="15" t="s">
        <v>5</v>
      </c>
      <c r="D3453" s="15" t="n">
        <v>9.0</v>
      </c>
      <c r="E3453" s="15" t="n">
        <v>0.48</v>
      </c>
      <c r="F3453" s="15" t="n">
        <v>0.96</v>
      </c>
      <c r="G3453" s="15" t="n">
        <v>0.67</v>
      </c>
      <c r="H3453" s="15" t="n">
        <v>0.08</v>
      </c>
      <c r="I3453" s="15" t="n">
        <v>0.16</v>
      </c>
      <c r="J3453" s="15" t="n">
        <v>0.861</v>
      </c>
      <c r="K3453" s="15" t="n">
        <v>27.15</v>
      </c>
      <c r="L3453" s="15" t="n">
        <v>1.82</v>
      </c>
      <c r="M3453" s="15" t="n">
        <v>0.64</v>
      </c>
      <c r="N3453" s="15" t="n">
        <v>7.183</v>
      </c>
      <c r="O3453" s="15" t="n">
        <v>8.684</v>
      </c>
    </row>
    <row r="3454">
      <c r="B3454" s="8" t="s">
        <v>686</v>
      </c>
      <c r="C3454" s="19" t="s">
        <v>5</v>
      </c>
      <c r="D3454" s="19" t="n">
        <v>10.0</v>
      </c>
      <c r="E3454" s="19" t="n">
        <v>0.61</v>
      </c>
      <c r="F3454" s="19" t="n">
        <v>0.55</v>
      </c>
      <c r="G3454" s="19" t="n">
        <v>0.67</v>
      </c>
      <c r="H3454" s="19" t="n">
        <v>0.17</v>
      </c>
      <c r="I3454" s="19" t="n">
        <v>0.26</v>
      </c>
      <c r="J3454" s="19" t="n">
        <v>0.886</v>
      </c>
      <c r="K3454" s="19" t="n">
        <v>27.23</v>
      </c>
      <c r="L3454" s="19" t="n">
        <v>4.86</v>
      </c>
      <c r="M3454" s="19" t="n">
        <v>0.598</v>
      </c>
      <c r="N3454" s="19" t="n">
        <v>8.766</v>
      </c>
      <c r="O3454" s="19" t="n">
        <v>10.251</v>
      </c>
    </row>
    <row r="3455">
      <c r="B3455" s="8" t="s">
        <v>687</v>
      </c>
      <c r="C3455" s="15" t="s">
        <v>5</v>
      </c>
      <c r="D3455" s="15" t="n">
        <v>11.0</v>
      </c>
      <c r="E3455" s="15" t="n">
        <v>0.53</v>
      </c>
      <c r="F3455" s="15" t="n">
        <v>0.57</v>
      </c>
      <c r="G3455" s="15" t="n">
        <v>0.67</v>
      </c>
      <c r="H3455" s="15" t="n">
        <v>0.07</v>
      </c>
      <c r="I3455" s="15" t="n">
        <v>0.11</v>
      </c>
      <c r="J3455" s="15" t="n">
        <v>0.899</v>
      </c>
      <c r="K3455" s="15" t="n">
        <v>27.37</v>
      </c>
      <c r="L3455" s="15" t="n">
        <v>1.12</v>
      </c>
      <c r="M3455" s="15" t="n">
        <v>0.665</v>
      </c>
      <c r="N3455" s="15" t="n">
        <v>9.875</v>
      </c>
      <c r="O3455" s="15" t="n">
        <v>11.439</v>
      </c>
    </row>
    <row r="3456">
      <c r="B3456" s="8" t="s">
        <v>688</v>
      </c>
      <c r="C3456" s="19" t="s">
        <v>5</v>
      </c>
      <c r="D3456" s="19" t="n">
        <v>6.0</v>
      </c>
      <c r="E3456" s="19" t="n">
        <v>0.08</v>
      </c>
      <c r="F3456" s="19" t="n">
        <v>0.2</v>
      </c>
      <c r="G3456" s="19" t="n">
        <v>0.5</v>
      </c>
      <c r="H3456" s="19" t="s">
        <v>5</v>
      </c>
      <c r="I3456" s="19" t="s">
        <v>5</v>
      </c>
      <c r="J3456" s="19" t="n">
        <v>0.896</v>
      </c>
      <c r="K3456" s="19" t="n">
        <v>29.1</v>
      </c>
      <c r="L3456" s="19" t="n">
        <v>1.71</v>
      </c>
      <c r="M3456" s="19" t="n">
        <v>0.106</v>
      </c>
      <c r="N3456" s="19" t="n">
        <v>9.605</v>
      </c>
      <c r="O3456" s="19" t="n">
        <v>10.608</v>
      </c>
    </row>
    <row r="3457">
      <c r="B3457" s="8" t="s">
        <v>689</v>
      </c>
      <c r="C3457" s="15" t="s">
        <v>5</v>
      </c>
      <c r="D3457" s="15" t="n">
        <v>7.0</v>
      </c>
      <c r="E3457" s="15" t="n">
        <v>0.02</v>
      </c>
      <c r="F3457" s="15" t="n">
        <v>2.03</v>
      </c>
      <c r="G3457" s="15" t="n">
        <v>0.5</v>
      </c>
      <c r="H3457" s="15" t="n">
        <v>0.01</v>
      </c>
      <c r="I3457" s="15" t="n">
        <v>0.02</v>
      </c>
      <c r="J3457" s="15" t="n">
        <v>1.133</v>
      </c>
      <c r="K3457" s="15" t="n">
        <v>30.44</v>
      </c>
      <c r="L3457" s="15" t="n">
        <v>0.93</v>
      </c>
      <c r="M3457" s="15" t="n">
        <v>-0.062</v>
      </c>
      <c r="N3457" s="15" t="n">
        <v>-7.538</v>
      </c>
      <c r="O3457" s="15" t="n">
        <v>-6.467</v>
      </c>
    </row>
    <row r="3458">
      <c r="B3458" s="8" t="s">
        <v>690</v>
      </c>
      <c r="C3458" s="19" t="s">
        <v>5</v>
      </c>
      <c r="D3458" s="19" t="n">
        <v>8.0</v>
      </c>
      <c r="E3458" s="19" t="n">
        <v>0.01</v>
      </c>
      <c r="F3458" s="19" t="n">
        <v>1.96</v>
      </c>
      <c r="G3458" s="19" t="n">
        <v>0.5</v>
      </c>
      <c r="H3458" s="19" t="s">
        <v>5</v>
      </c>
      <c r="I3458" s="19" t="n">
        <v>0.01</v>
      </c>
      <c r="J3458" s="19" t="n">
        <v>1.35</v>
      </c>
      <c r="K3458" s="19" t="n">
        <v>30.55</v>
      </c>
      <c r="L3458" s="19" t="n">
        <v>0.76</v>
      </c>
      <c r="M3458" s="19" t="n">
        <v>-0.015</v>
      </c>
      <c r="N3458" s="19" t="n">
        <v>-2.86</v>
      </c>
      <c r="O3458" s="19" t="n">
        <v>-1.526</v>
      </c>
    </row>
    <row r="3459">
      <c r="B3459" s="8" t="s">
        <v>691</v>
      </c>
      <c r="C3459" s="15" t="s">
        <v>5</v>
      </c>
      <c r="D3459" s="15" t="n">
        <v>9.0</v>
      </c>
      <c r="E3459" s="15" t="s">
        <v>5</v>
      </c>
      <c r="F3459" s="15" t="n">
        <v>3.3</v>
      </c>
      <c r="G3459" s="15" t="n">
        <v>0.5</v>
      </c>
      <c r="H3459" s="15" t="n">
        <v>-0.13</v>
      </c>
      <c r="I3459" s="15" t="n">
        <v>-0.57</v>
      </c>
      <c r="J3459" s="15" t="n">
        <v>1.399</v>
      </c>
      <c r="K3459" s="15" t="n">
        <v>30.47</v>
      </c>
      <c r="L3459" s="15" t="n">
        <v>0.92</v>
      </c>
      <c r="M3459" s="15" t="n">
        <v>-0.017</v>
      </c>
      <c r="N3459" s="15" t="n">
        <v>-2.505</v>
      </c>
      <c r="O3459" s="15" t="n">
        <v>-1.123</v>
      </c>
    </row>
    <row r="3460">
      <c r="B3460" s="8" t="s">
        <v>692</v>
      </c>
      <c r="C3460" s="19" t="s">
        <v>5</v>
      </c>
      <c r="D3460" s="19" t="n">
        <v>10.0</v>
      </c>
      <c r="E3460" s="19" t="s">
        <v>5</v>
      </c>
      <c r="F3460" s="19" t="n">
        <v>5.11</v>
      </c>
      <c r="G3460" s="19" t="n">
        <v>0.75</v>
      </c>
      <c r="H3460" s="19" t="n">
        <v>0.05</v>
      </c>
      <c r="I3460" s="19" t="n">
        <v>0.3</v>
      </c>
      <c r="J3460" s="19" t="n">
        <v>1.229</v>
      </c>
      <c r="K3460" s="19" t="n">
        <v>30.53</v>
      </c>
      <c r="L3460" s="19" t="n">
        <v>0.99</v>
      </c>
      <c r="M3460" s="19" t="n">
        <v>-0.038</v>
      </c>
      <c r="N3460" s="19" t="n">
        <v>-4.361</v>
      </c>
      <c r="O3460" s="19" t="n">
        <v>-3.17</v>
      </c>
    </row>
    <row r="3461">
      <c r="B3461" s="8" t="s">
        <v>693</v>
      </c>
      <c r="C3461" s="15" t="s">
        <v>5</v>
      </c>
      <c r="D3461" s="15" t="n">
        <v>11.0</v>
      </c>
      <c r="E3461" s="15" t="n">
        <v>0.02</v>
      </c>
      <c r="F3461" s="15" t="n">
        <v>2.32</v>
      </c>
      <c r="G3461" s="15" t="n">
        <v>0.75</v>
      </c>
      <c r="H3461" s="15" t="n">
        <v>0.02</v>
      </c>
      <c r="I3461" s="15" t="n">
        <v>0.05</v>
      </c>
      <c r="J3461" s="15" t="n">
        <v>1.03</v>
      </c>
      <c r="K3461" s="15" t="n">
        <v>30.52</v>
      </c>
      <c r="L3461" s="15" t="n">
        <v>0.81</v>
      </c>
      <c r="M3461" s="15" t="n">
        <v>-0.303</v>
      </c>
      <c r="N3461" s="15" t="n">
        <v>-33.322</v>
      </c>
      <c r="O3461" s="15" t="n">
        <v>-32.596</v>
      </c>
    </row>
    <row r="3462">
      <c r="B3462" s="8" t="s">
        <v>694</v>
      </c>
      <c r="C3462" s="19" t="s">
        <v>5</v>
      </c>
      <c r="D3462" s="19" t="n">
        <v>12.0</v>
      </c>
      <c r="E3462" s="19" t="n">
        <v>0.06</v>
      </c>
      <c r="F3462" s="19" t="n">
        <v>2.45</v>
      </c>
      <c r="G3462" s="19" t="n">
        <v>0.75</v>
      </c>
      <c r="H3462" s="19" t="n">
        <v>0.02</v>
      </c>
      <c r="I3462" s="19" t="n">
        <v>0.08</v>
      </c>
      <c r="J3462" s="19" t="n">
        <v>1.112</v>
      </c>
      <c r="K3462" s="19" t="n">
        <v>30.49</v>
      </c>
      <c r="L3462" s="19" t="n">
        <v>0.88</v>
      </c>
      <c r="M3462" s="19" t="n">
        <v>-0.094</v>
      </c>
      <c r="N3462" s="19" t="n">
        <v>-8.931</v>
      </c>
      <c r="O3462" s="19" t="n">
        <v>-7.913</v>
      </c>
    </row>
    <row r="3463">
      <c r="B3463" s="8" t="s">
        <v>695</v>
      </c>
      <c r="C3463" s="15" t="s">
        <v>5</v>
      </c>
      <c r="D3463" s="15" t="n">
        <v>13.0</v>
      </c>
      <c r="E3463" s="15" t="n">
        <v>0.06</v>
      </c>
      <c r="F3463" s="15" t="n">
        <v>2.49</v>
      </c>
      <c r="G3463" s="15" t="n">
        <v>0.75</v>
      </c>
      <c r="H3463" s="15" t="n">
        <v>0.02</v>
      </c>
      <c r="I3463" s="15" t="n">
        <v>0.07</v>
      </c>
      <c r="J3463" s="15" t="n">
        <v>1.139</v>
      </c>
      <c r="K3463" s="15" t="n">
        <v>30.57</v>
      </c>
      <c r="L3463" s="15" t="n">
        <v>0.87</v>
      </c>
      <c r="M3463" s="15" t="n">
        <v>-0.06</v>
      </c>
      <c r="N3463" s="15" t="n">
        <v>-7.178</v>
      </c>
      <c r="O3463" s="15" t="n">
        <v>-6.098</v>
      </c>
    </row>
    <row r="3464">
      <c r="B3464" s="8" t="s">
        <v>696</v>
      </c>
      <c r="C3464" s="19" t="s">
        <v>5</v>
      </c>
      <c r="D3464" s="19" t="n">
        <v>14.0</v>
      </c>
      <c r="E3464" s="19" t="n">
        <v>0.07</v>
      </c>
      <c r="F3464" s="19" t="n">
        <v>1.35</v>
      </c>
      <c r="G3464" s="19" t="n">
        <v>0.75</v>
      </c>
      <c r="H3464" s="19" t="n">
        <v>0.02</v>
      </c>
      <c r="I3464" s="19" t="n">
        <v>0.05</v>
      </c>
      <c r="J3464" s="19" t="n">
        <v>1.153</v>
      </c>
      <c r="K3464" s="19" t="n">
        <v>30.24</v>
      </c>
      <c r="L3464" s="19" t="n">
        <v>0.79</v>
      </c>
      <c r="M3464" s="19" t="n">
        <v>-0.055</v>
      </c>
      <c r="N3464" s="19" t="n">
        <v>-6.521</v>
      </c>
      <c r="O3464" s="19" t="n">
        <v>-5.423</v>
      </c>
    </row>
    <row r="3465">
      <c r="B3465" s="8" t="s">
        <v>697</v>
      </c>
      <c r="C3465" s="15" t="s">
        <v>5</v>
      </c>
      <c r="D3465" s="15" t="n">
        <v>15.0</v>
      </c>
      <c r="E3465" s="15" t="n">
        <v>0.04</v>
      </c>
      <c r="F3465" s="15" t="n">
        <v>1.11</v>
      </c>
      <c r="G3465" s="15" t="n">
        <v>0.75</v>
      </c>
      <c r="H3465" s="15" t="n">
        <v>0.01</v>
      </c>
      <c r="I3465" s="15" t="n">
        <v>0.03</v>
      </c>
      <c r="J3465" s="15" t="n">
        <v>1.045</v>
      </c>
      <c r="K3465" s="15" t="n">
        <v>30.51</v>
      </c>
      <c r="L3465" s="15" t="n">
        <v>1.04</v>
      </c>
      <c r="M3465" s="15" t="n">
        <v>-0.133</v>
      </c>
      <c r="N3465" s="15" t="n">
        <v>-22.468</v>
      </c>
      <c r="O3465" s="15" t="n">
        <v>-21.556</v>
      </c>
    </row>
    <row r="3466">
      <c r="B3466" s="8" t="s">
        <v>698</v>
      </c>
      <c r="C3466" s="19" t="s">
        <v>5</v>
      </c>
      <c r="D3466" s="19" t="n">
        <v>7.0</v>
      </c>
      <c r="E3466" s="19" t="n">
        <v>0.51</v>
      </c>
      <c r="F3466" s="19" t="n">
        <v>1.81</v>
      </c>
      <c r="G3466" s="19" t="n">
        <v>1.0</v>
      </c>
      <c r="H3466" s="19" t="n">
        <v>0.04</v>
      </c>
      <c r="I3466" s="19" t="n">
        <v>0.12</v>
      </c>
      <c r="J3466" s="19" t="n">
        <v>0.9</v>
      </c>
      <c r="K3466" s="19" t="n">
        <v>27.01</v>
      </c>
      <c r="L3466" s="19" t="n">
        <v>6.9</v>
      </c>
      <c r="M3466" s="19" t="n">
        <v>1.272</v>
      </c>
      <c r="N3466" s="19" t="n">
        <v>10.024</v>
      </c>
      <c r="O3466" s="19" t="n">
        <v>12.196</v>
      </c>
    </row>
    <row r="3467">
      <c r="B3467" s="8" t="s">
        <v>699</v>
      </c>
      <c r="C3467" s="15" t="s">
        <v>5</v>
      </c>
      <c r="D3467" s="15" t="n">
        <v>8.0</v>
      </c>
      <c r="E3467" s="15" t="n">
        <v>0.31</v>
      </c>
      <c r="F3467" s="15" t="n">
        <v>3.51</v>
      </c>
      <c r="G3467" s="15" t="n">
        <v>0.67</v>
      </c>
      <c r="H3467" s="15" t="s">
        <v>5</v>
      </c>
      <c r="I3467" s="15" t="n">
        <v>0.01</v>
      </c>
      <c r="J3467" s="15" t="n">
        <v>0.912</v>
      </c>
      <c r="K3467" s="15" t="n">
        <v>27.49</v>
      </c>
      <c r="L3467" s="15" t="n">
        <v>1.05</v>
      </c>
      <c r="M3467" s="15" t="n">
        <v>1.402</v>
      </c>
      <c r="N3467" s="15" t="n">
        <v>11.301</v>
      </c>
      <c r="O3467" s="15" t="n">
        <v>13.614</v>
      </c>
    </row>
    <row r="3468">
      <c r="B3468" s="8" t="s">
        <v>700</v>
      </c>
      <c r="C3468" s="19" t="s">
        <v>5</v>
      </c>
      <c r="D3468" s="19" t="n">
        <v>9.0</v>
      </c>
      <c r="E3468" s="19" t="n">
        <v>0.24</v>
      </c>
      <c r="F3468" s="19" t="n">
        <v>7.0</v>
      </c>
      <c r="G3468" s="19" t="n">
        <v>0.67</v>
      </c>
      <c r="H3468" s="19" t="n">
        <v>-0.15</v>
      </c>
      <c r="I3468" s="19" t="n">
        <v>-1.22</v>
      </c>
      <c r="J3468" s="19" t="n">
        <v>0.94</v>
      </c>
      <c r="K3468" s="19" t="n">
        <v>27.27</v>
      </c>
      <c r="L3468" s="19" t="n">
        <v>1.18</v>
      </c>
      <c r="M3468" s="19" t="n">
        <v>3.002</v>
      </c>
      <c r="N3468" s="19" t="n">
        <v>16.805</v>
      </c>
      <c r="O3468" s="19" t="n">
        <v>20.747</v>
      </c>
    </row>
    <row r="3469">
      <c r="B3469" s="8" t="s">
        <v>701</v>
      </c>
      <c r="C3469" s="15" t="s">
        <v>5</v>
      </c>
      <c r="D3469" s="15" t="n">
        <v>10.0</v>
      </c>
      <c r="E3469" s="15" t="n">
        <v>0.08</v>
      </c>
      <c r="F3469" s="15" t="n">
        <v>-7.71</v>
      </c>
      <c r="G3469" s="15" t="n">
        <v>0.67</v>
      </c>
      <c r="H3469" s="15" t="n">
        <v>-0.32</v>
      </c>
      <c r="I3469" s="15" t="n">
        <v>2.12</v>
      </c>
      <c r="J3469" s="15" t="n">
        <v>0.978</v>
      </c>
      <c r="K3469" s="15" t="n">
        <v>26.98</v>
      </c>
      <c r="L3469" s="15" t="n">
        <v>1.34</v>
      </c>
      <c r="M3469" s="15" t="n">
        <v>-2.384</v>
      </c>
      <c r="N3469" s="15" t="n">
        <v>44.949</v>
      </c>
      <c r="O3469" s="15" t="n">
        <v>43.543</v>
      </c>
    </row>
    <row r="3470">
      <c r="B3470" s="8" t="s">
        <v>702</v>
      </c>
      <c r="C3470" s="19" t="n">
        <v>1.0</v>
      </c>
      <c r="D3470" s="19" t="n">
        <v>22.0</v>
      </c>
      <c r="E3470" s="19" t="n">
        <v>0.78</v>
      </c>
      <c r="F3470" s="19" t="n">
        <v>0.69</v>
      </c>
      <c r="G3470" s="19" t="n">
        <v>0.67</v>
      </c>
      <c r="H3470" s="19" t="n">
        <v>0.07</v>
      </c>
      <c r="I3470" s="19" t="n">
        <v>0.12</v>
      </c>
      <c r="J3470" s="19" t="n">
        <v>0.974</v>
      </c>
      <c r="K3470" s="19" t="n">
        <v>27.9</v>
      </c>
      <c r="L3470" s="19" t="n">
        <v>4.27</v>
      </c>
      <c r="M3470" s="19" t="n">
        <v>1.165</v>
      </c>
      <c r="N3470" s="19" t="n">
        <v>38.147</v>
      </c>
      <c r="O3470" s="19" t="n">
        <v>40.285</v>
      </c>
    </row>
    <row r="3471">
      <c r="B3471" s="8" t="s">
        <v>703</v>
      </c>
      <c r="C3471" s="15" t="n">
        <v>1.0</v>
      </c>
      <c r="D3471" s="15" t="n">
        <v>23.0</v>
      </c>
      <c r="E3471" s="15" t="n">
        <v>0.9</v>
      </c>
      <c r="F3471" s="15" t="n">
        <v>0.83</v>
      </c>
      <c r="G3471" s="15" t="n">
        <v>0.67</v>
      </c>
      <c r="H3471" s="15" t="n">
        <v>0.03</v>
      </c>
      <c r="I3471" s="15" t="n">
        <v>0.05</v>
      </c>
      <c r="J3471" s="15" t="n">
        <v>0.977</v>
      </c>
      <c r="K3471" s="15" t="n">
        <v>28.14</v>
      </c>
      <c r="L3471" s="15" t="n">
        <v>3.08</v>
      </c>
      <c r="M3471" s="15" t="n">
        <v>1.556</v>
      </c>
      <c r="N3471" s="15" t="n">
        <v>43.705</v>
      </c>
      <c r="O3471" s="15" t="n">
        <v>46.239</v>
      </c>
    </row>
    <row r="3472">
      <c r="B3472" s="8" t="s">
        <v>704</v>
      </c>
      <c r="C3472" s="19" t="s">
        <v>5</v>
      </c>
      <c r="D3472" s="19" t="n">
        <v>24.0</v>
      </c>
      <c r="E3472" s="19" t="n">
        <v>1.3</v>
      </c>
      <c r="F3472" s="19" t="n">
        <v>0.86</v>
      </c>
      <c r="G3472" s="19" t="n">
        <v>0.67</v>
      </c>
      <c r="H3472" s="19" t="n">
        <v>0.02</v>
      </c>
      <c r="I3472" s="19" t="n">
        <v>0.03</v>
      </c>
      <c r="J3472" s="19" t="n">
        <v>0.964</v>
      </c>
      <c r="K3472" s="19" t="n">
        <v>28.32</v>
      </c>
      <c r="L3472" s="19" t="n">
        <v>2.47</v>
      </c>
      <c r="M3472" s="19" t="n">
        <v>2.417</v>
      </c>
      <c r="N3472" s="19" t="n">
        <v>27.714</v>
      </c>
      <c r="O3472" s="19" t="n">
        <v>31.094</v>
      </c>
    </row>
    <row r="3473">
      <c r="B3473" s="8" t="s">
        <v>705</v>
      </c>
      <c r="C3473" s="15" t="s">
        <v>5</v>
      </c>
      <c r="D3473" s="15" t="n">
        <v>25.0</v>
      </c>
      <c r="E3473" s="15" t="n">
        <v>1.49</v>
      </c>
      <c r="F3473" s="15" t="n">
        <v>0.66</v>
      </c>
      <c r="G3473" s="15" t="n">
        <v>0.67</v>
      </c>
      <c r="H3473" s="15" t="n">
        <v>0.15</v>
      </c>
      <c r="I3473" s="15" t="n">
        <v>0.25</v>
      </c>
      <c r="J3473" s="15" t="n">
        <v>0.965</v>
      </c>
      <c r="K3473" s="15" t="n">
        <v>28.48</v>
      </c>
      <c r="L3473" s="15" t="n">
        <v>1.61</v>
      </c>
      <c r="M3473" s="15" t="n">
        <v>2.166</v>
      </c>
      <c r="N3473" s="15" t="n">
        <v>28.269</v>
      </c>
      <c r="O3473" s="15" t="n">
        <v>31.4</v>
      </c>
    </row>
    <row r="3474">
      <c r="B3474" s="8" t="s">
        <v>706</v>
      </c>
      <c r="C3474" s="19" t="s">
        <v>5</v>
      </c>
      <c r="D3474" s="19" t="n">
        <v>26.0</v>
      </c>
      <c r="E3474" s="19" t="n">
        <v>1.32</v>
      </c>
      <c r="F3474" s="19" t="n">
        <v>0.44</v>
      </c>
      <c r="G3474" s="19" t="n">
        <v>0.67</v>
      </c>
      <c r="H3474" s="19" t="n">
        <v>0.15</v>
      </c>
      <c r="I3474" s="19" t="n">
        <v>0.22</v>
      </c>
      <c r="J3474" s="19" t="n">
        <v>0.955</v>
      </c>
      <c r="K3474" s="19" t="n">
        <v>28.53</v>
      </c>
      <c r="L3474" s="19" t="n">
        <v>1.8</v>
      </c>
      <c r="M3474" s="19" t="n">
        <v>1.679</v>
      </c>
      <c r="N3474" s="19" t="n">
        <v>22.209</v>
      </c>
      <c r="O3474" s="19" t="n">
        <v>24.843</v>
      </c>
    </row>
    <row r="3475">
      <c r="B3475" s="8" t="s">
        <v>707</v>
      </c>
      <c r="C3475" s="15" t="s">
        <v>5</v>
      </c>
      <c r="D3475" s="15" t="n">
        <v>27.0</v>
      </c>
      <c r="E3475" s="15" t="n">
        <v>1.87</v>
      </c>
      <c r="F3475" s="15" t="n">
        <v>0.4</v>
      </c>
      <c r="G3475" s="15" t="n">
        <v>0.67</v>
      </c>
      <c r="H3475" s="15" t="n">
        <v>0.39</v>
      </c>
      <c r="I3475" s="15" t="n">
        <v>0.55</v>
      </c>
      <c r="J3475" s="15" t="n">
        <v>0.968</v>
      </c>
      <c r="K3475" s="15" t="n">
        <v>28.68</v>
      </c>
      <c r="L3475" s="15" t="n">
        <v>2.22</v>
      </c>
      <c r="M3475" s="15" t="n">
        <v>1.936</v>
      </c>
      <c r="N3475" s="15" t="n">
        <v>31.317</v>
      </c>
      <c r="O3475" s="15" t="n">
        <v>34.221</v>
      </c>
    </row>
    <row r="3476">
      <c r="B3476" s="8" t="s">
        <v>708</v>
      </c>
      <c r="C3476" s="19" t="s">
        <v>5</v>
      </c>
      <c r="D3476" s="19" t="n">
        <v>28.0</v>
      </c>
      <c r="E3476" s="19" t="n">
        <v>1.81</v>
      </c>
      <c r="F3476" s="19" t="n">
        <v>0.63</v>
      </c>
      <c r="G3476" s="19" t="n">
        <v>0.67</v>
      </c>
      <c r="H3476" s="19" t="n">
        <v>0.28</v>
      </c>
      <c r="I3476" s="19" t="n">
        <v>0.46</v>
      </c>
      <c r="J3476" s="19" t="n">
        <v>0.97</v>
      </c>
      <c r="K3476" s="19" t="n">
        <v>28.92</v>
      </c>
      <c r="L3476" s="19" t="n">
        <v>2.11</v>
      </c>
      <c r="M3476" s="19" t="n">
        <v>2.408</v>
      </c>
      <c r="N3476" s="19" t="n">
        <v>32.844</v>
      </c>
      <c r="O3476" s="19" t="n">
        <v>36.222</v>
      </c>
    </row>
    <row r="3477">
      <c r="B3477" s="8" t="s">
        <v>709</v>
      </c>
      <c r="C3477" s="15" t="s">
        <v>5</v>
      </c>
      <c r="D3477" s="15" t="n">
        <v>29.0</v>
      </c>
      <c r="E3477" s="15" t="n">
        <v>1.57</v>
      </c>
      <c r="F3477" s="15" t="n">
        <v>0.47</v>
      </c>
      <c r="G3477" s="15" t="n">
        <v>0.67</v>
      </c>
      <c r="H3477" s="15" t="n">
        <v>0.12</v>
      </c>
      <c r="I3477" s="15" t="n">
        <v>0.18</v>
      </c>
      <c r="J3477" s="15" t="n">
        <v>0.971</v>
      </c>
      <c r="K3477" s="15" t="n">
        <v>28.88</v>
      </c>
      <c r="L3477" s="15" t="n">
        <v>1.69</v>
      </c>
      <c r="M3477" s="15" t="n">
        <v>2.257</v>
      </c>
      <c r="N3477" s="15" t="n">
        <v>34.418</v>
      </c>
      <c r="O3477" s="15" t="n">
        <v>37.646</v>
      </c>
    </row>
    <row r="3478">
      <c r="B3478" s="8" t="s">
        <v>710</v>
      </c>
      <c r="C3478" s="19" t="s">
        <v>5</v>
      </c>
      <c r="D3478" s="19" t="n">
        <v>30.0</v>
      </c>
      <c r="E3478" s="19" t="n">
        <v>1.26</v>
      </c>
      <c r="F3478" s="19" t="n">
        <v>0.38</v>
      </c>
      <c r="G3478" s="19" t="n">
        <v>0.67</v>
      </c>
      <c r="H3478" s="19" t="n">
        <v>0.12</v>
      </c>
      <c r="I3478" s="19" t="n">
        <v>0.16</v>
      </c>
      <c r="J3478" s="19" t="n">
        <v>0.964</v>
      </c>
      <c r="K3478" s="19" t="n">
        <v>28.94</v>
      </c>
      <c r="L3478" s="19" t="n">
        <v>1.47</v>
      </c>
      <c r="M3478" s="19" t="n">
        <v>1.569</v>
      </c>
      <c r="N3478" s="19" t="n">
        <v>27.996</v>
      </c>
      <c r="O3478" s="19" t="n">
        <v>30.529</v>
      </c>
    </row>
    <row r="3479">
      <c r="B3479" s="8" t="s">
        <v>711</v>
      </c>
      <c r="C3479" s="15" t="s">
        <v>5</v>
      </c>
      <c r="D3479" s="15" t="n">
        <v>31.0</v>
      </c>
      <c r="E3479" s="15" t="n">
        <v>1.59</v>
      </c>
      <c r="F3479" s="15" t="n">
        <v>0.72</v>
      </c>
      <c r="G3479" s="15" t="n">
        <v>0.67</v>
      </c>
      <c r="H3479" s="15" t="n">
        <v>0.47</v>
      </c>
      <c r="I3479" s="15" t="n">
        <v>0.81</v>
      </c>
      <c r="J3479" s="15" t="n">
        <v>0.968</v>
      </c>
      <c r="K3479" s="15" t="n">
        <v>29.46</v>
      </c>
      <c r="L3479" s="15" t="n">
        <v>2.14</v>
      </c>
      <c r="M3479" s="15" t="n">
        <v>1.727</v>
      </c>
      <c r="N3479" s="15" t="n">
        <v>30.969</v>
      </c>
      <c r="O3479" s="15" t="n">
        <v>33.664</v>
      </c>
    </row>
    <row r="3480">
      <c r="B3480" s="8" t="s">
        <v>712</v>
      </c>
      <c r="C3480" s="19" t="s">
        <v>5</v>
      </c>
      <c r="D3480" s="19" t="n">
        <v>32.0</v>
      </c>
      <c r="E3480" s="19" t="n">
        <v>2.54</v>
      </c>
      <c r="F3480" s="19" t="n">
        <v>0.84</v>
      </c>
      <c r="G3480" s="19" t="n">
        <v>0.67</v>
      </c>
      <c r="H3480" s="19" t="n">
        <v>0.59</v>
      </c>
      <c r="I3480" s="19" t="n">
        <v>1.09</v>
      </c>
      <c r="J3480" s="19" t="n">
        <v>0.978</v>
      </c>
      <c r="K3480" s="19" t="n">
        <v>29.48</v>
      </c>
      <c r="L3480" s="19" t="n">
        <v>2.24</v>
      </c>
      <c r="M3480" s="19" t="n">
        <v>3.212</v>
      </c>
      <c r="N3480" s="19" t="n">
        <v>45.073</v>
      </c>
      <c r="O3480" s="19" t="n">
        <v>49.263</v>
      </c>
    </row>
    <row r="3481">
      <c r="B3481" s="8" t="s">
        <v>713</v>
      </c>
      <c r="C3481" s="15" t="s">
        <v>5</v>
      </c>
      <c r="D3481" s="15" t="n">
        <v>7.0</v>
      </c>
      <c r="E3481" s="15" t="n">
        <v>0.21</v>
      </c>
      <c r="F3481" s="15" t="n">
        <v>1.31</v>
      </c>
      <c r="G3481" s="15" t="n">
        <v>0.67</v>
      </c>
      <c r="H3481" s="15" t="n">
        <v>0.01</v>
      </c>
      <c r="I3481" s="15" t="n">
        <v>0.03</v>
      </c>
      <c r="J3481" s="15" t="n">
        <v>0.68</v>
      </c>
      <c r="K3481" s="15" t="n">
        <v>28.77</v>
      </c>
      <c r="L3481" s="15" t="n">
        <v>0.86</v>
      </c>
      <c r="M3481" s="15" t="n">
        <v>0.332</v>
      </c>
      <c r="N3481" s="15" t="n">
        <v>3.123</v>
      </c>
      <c r="O3481" s="15" t="n">
        <v>4.135</v>
      </c>
    </row>
    <row r="3482">
      <c r="B3482" s="8" t="s">
        <v>714</v>
      </c>
      <c r="C3482" s="19" t="s">
        <v>5</v>
      </c>
      <c r="D3482" s="19" t="n">
        <v>8.0</v>
      </c>
      <c r="E3482" s="19" t="n">
        <v>0.19</v>
      </c>
      <c r="F3482" s="19" t="n">
        <v>1.52</v>
      </c>
      <c r="G3482" s="19" t="n">
        <v>0.67</v>
      </c>
      <c r="H3482" s="19" t="n">
        <v>-0.16</v>
      </c>
      <c r="I3482" s="19" t="n">
        <v>-0.41</v>
      </c>
      <c r="J3482" s="19" t="n">
        <v>0.785</v>
      </c>
      <c r="K3482" s="19" t="n">
        <v>28.62</v>
      </c>
      <c r="L3482" s="19" t="n">
        <v>0.89</v>
      </c>
      <c r="M3482" s="19" t="n">
        <v>0.492</v>
      </c>
      <c r="N3482" s="19" t="n">
        <v>4.654</v>
      </c>
      <c r="O3482" s="19" t="n">
        <v>5.93</v>
      </c>
    </row>
    <row r="3483">
      <c r="B3483" s="8" t="s">
        <v>715</v>
      </c>
      <c r="C3483" s="15" t="s">
        <v>5</v>
      </c>
      <c r="D3483" s="15" t="n">
        <v>9.0</v>
      </c>
      <c r="E3483" s="15" t="n">
        <v>0.22</v>
      </c>
      <c r="F3483" s="15" t="n">
        <v>1.5</v>
      </c>
      <c r="G3483" s="15" t="n">
        <v>0.67</v>
      </c>
      <c r="H3483" s="15" t="n">
        <v>-0.14</v>
      </c>
      <c r="I3483" s="15" t="n">
        <v>-0.35</v>
      </c>
      <c r="J3483" s="15" t="n">
        <v>0.7</v>
      </c>
      <c r="K3483" s="15" t="n">
        <v>28.47</v>
      </c>
      <c r="L3483" s="15" t="n">
        <v>0.96</v>
      </c>
      <c r="M3483" s="15" t="n">
        <v>0.388</v>
      </c>
      <c r="N3483" s="15" t="n">
        <v>3.33</v>
      </c>
      <c r="O3483" s="15" t="n">
        <v>4.418</v>
      </c>
    </row>
    <row r="3484">
      <c r="B3484" s="8" t="s">
        <v>716</v>
      </c>
      <c r="C3484" s="19" t="s">
        <v>5</v>
      </c>
      <c r="D3484" s="19" t="n">
        <v>10.0</v>
      </c>
      <c r="E3484" s="19" t="n">
        <v>0.24</v>
      </c>
      <c r="F3484" s="19" t="n">
        <v>1.02</v>
      </c>
      <c r="G3484" s="19" t="n">
        <v>0.67</v>
      </c>
      <c r="H3484" s="19" t="n">
        <v>0.05</v>
      </c>
      <c r="I3484" s="19" t="n">
        <v>0.1</v>
      </c>
      <c r="J3484" s="19" t="n">
        <v>0.756</v>
      </c>
      <c r="K3484" s="19" t="n">
        <v>28.65</v>
      </c>
      <c r="L3484" s="19" t="n">
        <v>0.56</v>
      </c>
      <c r="M3484" s="19" t="n">
        <v>0.366</v>
      </c>
      <c r="N3484" s="19" t="n">
        <v>4.094</v>
      </c>
      <c r="O3484" s="19" t="n">
        <v>5.215</v>
      </c>
    </row>
    <row r="3485">
      <c r="B3485" s="8" t="s">
        <v>717</v>
      </c>
      <c r="C3485" s="15" t="s">
        <v>5</v>
      </c>
      <c r="D3485" s="15" t="n">
        <v>11.0</v>
      </c>
      <c r="E3485" s="15" t="n">
        <v>0.21</v>
      </c>
      <c r="F3485" s="15" t="n">
        <v>1.42</v>
      </c>
      <c r="G3485" s="15" t="n">
        <v>0.67</v>
      </c>
      <c r="H3485" s="15" t="s">
        <v>5</v>
      </c>
      <c r="I3485" s="15" t="s">
        <v>5</v>
      </c>
      <c r="J3485" s="15" t="n">
        <v>0.76</v>
      </c>
      <c r="K3485" s="15" t="n">
        <v>28.79</v>
      </c>
      <c r="L3485" s="15" t="n">
        <v>0.68</v>
      </c>
      <c r="M3485" s="15" t="n">
        <v>0.47</v>
      </c>
      <c r="N3485" s="15" t="n">
        <v>4.168</v>
      </c>
      <c r="O3485" s="15" t="n">
        <v>5.398</v>
      </c>
    </row>
    <row r="3486">
      <c r="B3486" s="8" t="s">
        <v>718</v>
      </c>
      <c r="C3486" s="19" t="s">
        <v>5</v>
      </c>
      <c r="D3486" s="19" t="n">
        <v>12.0</v>
      </c>
      <c r="E3486" s="19" t="n">
        <v>0.21</v>
      </c>
      <c r="F3486" s="19" t="n">
        <v>0.97</v>
      </c>
      <c r="G3486" s="19" t="n">
        <v>0.5</v>
      </c>
      <c r="H3486" s="19" t="n">
        <v>0.03</v>
      </c>
      <c r="I3486" s="19" t="n">
        <v>0.05</v>
      </c>
      <c r="J3486" s="19" t="n">
        <v>0.727</v>
      </c>
      <c r="K3486" s="19" t="n">
        <v>29.07</v>
      </c>
      <c r="L3486" s="19" t="n">
        <v>0.65</v>
      </c>
      <c r="M3486" s="19" t="n">
        <v>0.324</v>
      </c>
      <c r="N3486" s="19" t="n">
        <v>3.66</v>
      </c>
      <c r="O3486" s="19" t="n">
        <v>4.711</v>
      </c>
    </row>
    <row r="3487">
      <c r="B3487" s="8" t="s">
        <v>719</v>
      </c>
      <c r="C3487" s="15" t="s">
        <v>5</v>
      </c>
      <c r="D3487" s="15" t="n">
        <v>13.0</v>
      </c>
      <c r="E3487" s="15" t="n">
        <v>0.26</v>
      </c>
      <c r="F3487" s="15" t="n">
        <v>0.7</v>
      </c>
      <c r="G3487" s="15" t="n">
        <v>0.5</v>
      </c>
      <c r="H3487" s="15" t="n">
        <v>0.04</v>
      </c>
      <c r="I3487" s="15" t="n">
        <v>0.07</v>
      </c>
      <c r="J3487" s="15" t="n">
        <v>0.758</v>
      </c>
      <c r="K3487" s="15" t="n">
        <v>29.21</v>
      </c>
      <c r="L3487" s="15" t="n">
        <v>0.59</v>
      </c>
      <c r="M3487" s="15" t="n">
        <v>0.346</v>
      </c>
      <c r="N3487" s="15" t="n">
        <v>4.135</v>
      </c>
      <c r="O3487" s="15" t="n">
        <v>5.239</v>
      </c>
    </row>
    <row r="3488">
      <c r="B3488" s="8" t="s">
        <v>720</v>
      </c>
      <c r="C3488" s="19" t="s">
        <v>5</v>
      </c>
      <c r="D3488" s="19" t="n">
        <v>14.0</v>
      </c>
      <c r="E3488" s="19" t="n">
        <v>0.23</v>
      </c>
      <c r="F3488" s="19" t="n">
        <v>0.95</v>
      </c>
      <c r="G3488" s="19" t="n">
        <v>0.5</v>
      </c>
      <c r="H3488" s="19" t="n">
        <v>0.04</v>
      </c>
      <c r="I3488" s="19" t="n">
        <v>0.08</v>
      </c>
      <c r="J3488" s="19" t="n">
        <v>0.835</v>
      </c>
      <c r="K3488" s="19" t="n">
        <v>29.67</v>
      </c>
      <c r="L3488" s="19" t="n">
        <v>0.79</v>
      </c>
      <c r="M3488" s="19" t="n">
        <v>0.392</v>
      </c>
      <c r="N3488" s="19" t="n">
        <v>6.065</v>
      </c>
      <c r="O3488" s="19" t="n">
        <v>7.293</v>
      </c>
    </row>
    <row r="3489">
      <c r="B3489" s="8" t="s">
        <v>721</v>
      </c>
      <c r="C3489" s="15" t="s">
        <v>5</v>
      </c>
      <c r="D3489" s="15" t="n">
        <v>15.0</v>
      </c>
      <c r="E3489" s="15" t="s">
        <v>5</v>
      </c>
      <c r="F3489" s="15" t="n">
        <v>1.37</v>
      </c>
      <c r="G3489" s="15" t="n">
        <v>0.67</v>
      </c>
      <c r="H3489" s="15" t="n">
        <v>0.05</v>
      </c>
      <c r="I3489" s="15" t="n">
        <v>0.11</v>
      </c>
      <c r="J3489" s="15" t="n">
        <v>0.729</v>
      </c>
      <c r="K3489" s="15" t="n">
        <v>30.09</v>
      </c>
      <c r="L3489" s="15" t="n">
        <v>1.0</v>
      </c>
      <c r="M3489" s="15" t="n">
        <v>0.307</v>
      </c>
      <c r="N3489" s="15" t="n">
        <v>3.688</v>
      </c>
      <c r="O3489" s="15" t="n">
        <v>4.724</v>
      </c>
    </row>
    <row r="3490">
      <c r="B3490" s="8" t="s">
        <v>722</v>
      </c>
      <c r="C3490" s="19" t="s">
        <v>5</v>
      </c>
      <c r="D3490" s="19" t="n">
        <v>16.0</v>
      </c>
      <c r="E3490" s="19" t="n">
        <v>0.25</v>
      </c>
      <c r="F3490" s="19" t="n">
        <v>4.41</v>
      </c>
      <c r="G3490" s="19" t="n">
        <v>0.67</v>
      </c>
      <c r="H3490" s="19" t="n">
        <v>-0.38</v>
      </c>
      <c r="I3490" s="19" t="n">
        <v>-2.08</v>
      </c>
      <c r="J3490" s="19" t="n">
        <v>0.887</v>
      </c>
      <c r="K3490" s="19" t="n">
        <v>29.78</v>
      </c>
      <c r="L3490" s="19" t="n">
        <v>0.23</v>
      </c>
      <c r="M3490" s="19" t="n">
        <v>1.731</v>
      </c>
      <c r="N3490" s="19" t="n">
        <v>8.84</v>
      </c>
      <c r="O3490" s="19" t="n">
        <v>11.458</v>
      </c>
    </row>
    <row r="3491">
      <c r="B3491" s="8" t="s">
        <v>723</v>
      </c>
      <c r="C3491" s="15" t="s">
        <v>5</v>
      </c>
      <c r="D3491" s="15" t="n">
        <v>39.0</v>
      </c>
      <c r="E3491" s="15" t="n">
        <v>0.51</v>
      </c>
      <c r="F3491" s="15" t="n">
        <v>17.75</v>
      </c>
      <c r="G3491" s="15" t="n">
        <v>0.67</v>
      </c>
      <c r="H3491" s="15" t="n">
        <v>-0.09</v>
      </c>
      <c r="I3491" s="15" t="n">
        <v>-1.7</v>
      </c>
      <c r="J3491" s="15" t="n">
        <v>0.991</v>
      </c>
      <c r="K3491" s="15" t="n">
        <v>31.86</v>
      </c>
      <c r="L3491" s="15" t="n">
        <v>1.12</v>
      </c>
      <c r="M3491" s="15" t="n">
        <v>8.129</v>
      </c>
      <c r="N3491" s="15" t="n">
        <v>113.442</v>
      </c>
      <c r="O3491" s="15" t="n">
        <v>122.562</v>
      </c>
    </row>
    <row r="3492">
      <c r="B3492" s="8" t="s">
        <v>724</v>
      </c>
      <c r="C3492" s="19" t="s">
        <v>5</v>
      </c>
      <c r="D3492" s="19" t="n">
        <v>40.0</v>
      </c>
      <c r="E3492" s="19" t="n">
        <v>0.51</v>
      </c>
      <c r="F3492" s="19" t="n">
        <v>-24.12</v>
      </c>
      <c r="G3492" s="19" t="n">
        <v>0.67</v>
      </c>
      <c r="H3492" s="19" t="n">
        <v>-0.09</v>
      </c>
      <c r="I3492" s="19" t="n">
        <v>2.01</v>
      </c>
      <c r="J3492" s="19" t="n">
        <v>0.991</v>
      </c>
      <c r="K3492" s="19" t="n">
        <v>31.92</v>
      </c>
      <c r="L3492" s="19" t="n">
        <v>1.12</v>
      </c>
      <c r="M3492" s="19" t="n">
        <v>-9.347</v>
      </c>
      <c r="N3492" s="19" t="n">
        <v>112.848</v>
      </c>
      <c r="O3492" s="19" t="n">
        <v>104.492</v>
      </c>
    </row>
    <row r="3493">
      <c r="B3493" s="8" t="s">
        <v>725</v>
      </c>
      <c r="C3493" s="15" t="s">
        <v>5</v>
      </c>
      <c r="D3493" s="15" t="n">
        <v>41.0</v>
      </c>
      <c r="E3493" s="15" t="n">
        <v>0.01</v>
      </c>
      <c r="F3493" s="15" t="n">
        <v>-7.17</v>
      </c>
      <c r="G3493" s="15" t="n">
        <v>0.67</v>
      </c>
      <c r="H3493" s="15" t="n">
        <v>-0.08</v>
      </c>
      <c r="I3493" s="15" t="n">
        <v>0.5</v>
      </c>
      <c r="J3493" s="15" t="n">
        <v>1.009</v>
      </c>
      <c r="K3493" s="15" t="n">
        <v>31.63</v>
      </c>
      <c r="L3493" s="15" t="n">
        <v>1.21</v>
      </c>
      <c r="M3493" s="15" t="n">
        <v>1.835</v>
      </c>
      <c r="N3493" s="15" t="n">
        <v>-107.023</v>
      </c>
      <c r="O3493" s="15" t="n">
        <v>-104.179</v>
      </c>
    </row>
    <row r="3494">
      <c r="B3494" s="8" t="s">
        <v>726</v>
      </c>
      <c r="C3494" s="19" t="s">
        <v>5</v>
      </c>
      <c r="D3494" s="19" t="n">
        <v>42.0</v>
      </c>
      <c r="E3494" s="19" t="n">
        <v>0.01</v>
      </c>
      <c r="F3494" s="19" t="n">
        <v>-2.17</v>
      </c>
      <c r="G3494" s="19" t="n">
        <v>0.67</v>
      </c>
      <c r="H3494" s="19" t="n">
        <v>-0.57</v>
      </c>
      <c r="I3494" s="19" t="n">
        <v>0.66</v>
      </c>
      <c r="J3494" s="19" t="n">
        <v>0.98</v>
      </c>
      <c r="K3494" s="19" t="n">
        <v>31.45</v>
      </c>
      <c r="L3494" s="19" t="n">
        <v>1.9</v>
      </c>
      <c r="M3494" s="19" t="n">
        <v>-0.147</v>
      </c>
      <c r="N3494" s="19" t="n">
        <v>50.237</v>
      </c>
      <c r="O3494" s="19" t="n">
        <v>51.07</v>
      </c>
    </row>
    <row r="3495">
      <c r="B3495" s="8" t="s">
        <v>727</v>
      </c>
      <c r="C3495" s="15" t="s">
        <v>5</v>
      </c>
      <c r="D3495" s="15" t="n">
        <v>43.0</v>
      </c>
      <c r="E3495" s="15" t="n">
        <v>0.01</v>
      </c>
      <c r="F3495" s="15" t="n">
        <v>-2.11</v>
      </c>
      <c r="G3495" s="15" t="n">
        <v>0.67</v>
      </c>
      <c r="H3495" s="15" t="n">
        <v>0.02</v>
      </c>
      <c r="I3495" s="15" t="n">
        <v>-0.02</v>
      </c>
      <c r="J3495" s="15" t="n">
        <v>1.021</v>
      </c>
      <c r="K3495" s="15" t="n">
        <v>31.35</v>
      </c>
      <c r="L3495" s="15" t="n">
        <v>2.14</v>
      </c>
      <c r="M3495" s="15" t="n">
        <v>0.136</v>
      </c>
      <c r="N3495" s="15" t="n">
        <v>-47.649</v>
      </c>
      <c r="O3495" s="15" t="n">
        <v>-46.492</v>
      </c>
    </row>
    <row r="3496">
      <c r="B3496" s="8" t="s">
        <v>728</v>
      </c>
      <c r="C3496" s="19" t="s">
        <v>5</v>
      </c>
      <c r="D3496" s="19" t="n">
        <v>44.0</v>
      </c>
      <c r="E3496" s="19" t="s">
        <v>5</v>
      </c>
      <c r="F3496" s="19" t="n">
        <v>11.91</v>
      </c>
      <c r="G3496" s="19" t="n">
        <v>0.5</v>
      </c>
      <c r="H3496" s="19" t="n">
        <v>0.1</v>
      </c>
      <c r="I3496" s="19" t="n">
        <v>1.3</v>
      </c>
      <c r="J3496" s="19" t="n">
        <v>1.009</v>
      </c>
      <c r="K3496" s="19" t="n">
        <v>31.54</v>
      </c>
      <c r="L3496" s="19" t="n">
        <v>1.28</v>
      </c>
      <c r="M3496" s="19" t="n">
        <v>-3.415</v>
      </c>
      <c r="N3496" s="19" t="n">
        <v>-116.018</v>
      </c>
      <c r="O3496" s="19" t="n">
        <v>-118.424</v>
      </c>
    </row>
    <row r="3497">
      <c r="B3497" s="8" t="s">
        <v>729</v>
      </c>
      <c r="C3497" s="15" t="s">
        <v>5</v>
      </c>
      <c r="D3497" s="15" t="n">
        <v>45.0</v>
      </c>
      <c r="E3497" s="15" t="n">
        <v>0.29</v>
      </c>
      <c r="F3497" s="15" t="n">
        <v>6.76</v>
      </c>
      <c r="G3497" s="15" t="n">
        <v>0.5</v>
      </c>
      <c r="H3497" s="15" t="n">
        <v>0.06</v>
      </c>
      <c r="I3497" s="15" t="n">
        <v>0.44</v>
      </c>
      <c r="J3497" s="15" t="n">
        <v>0.984</v>
      </c>
      <c r="K3497" s="15" t="n">
        <v>31.69</v>
      </c>
      <c r="L3497" s="15" t="n">
        <v>0.99</v>
      </c>
      <c r="M3497" s="15" t="n">
        <v>1.756</v>
      </c>
      <c r="N3497" s="15" t="n">
        <v>64.31</v>
      </c>
      <c r="O3497" s="15" t="n">
        <v>67.051</v>
      </c>
    </row>
    <row r="3498">
      <c r="B3498" s="8" t="s">
        <v>730</v>
      </c>
      <c r="C3498" s="19" t="s">
        <v>5</v>
      </c>
      <c r="D3498" s="19" t="n">
        <v>46.0</v>
      </c>
      <c r="E3498" s="19" t="s">
        <v>5</v>
      </c>
      <c r="F3498" s="19" t="n">
        <v>6.26</v>
      </c>
      <c r="G3498" s="19" t="n">
        <v>0.5</v>
      </c>
      <c r="H3498" s="19" t="s">
        <v>5</v>
      </c>
      <c r="I3498" s="19" t="n">
        <v>0.02</v>
      </c>
      <c r="J3498" s="19" t="n">
        <v>0.982</v>
      </c>
      <c r="K3498" s="19" t="n">
        <v>31.57</v>
      </c>
      <c r="L3498" s="19" t="n">
        <v>0.48</v>
      </c>
      <c r="M3498" s="19" t="n">
        <v>1.868</v>
      </c>
      <c r="N3498" s="19" t="n">
        <v>56.633</v>
      </c>
      <c r="O3498" s="19" t="n">
        <v>59.483</v>
      </c>
    </row>
    <row r="3499">
      <c r="B3499" s="8" t="s">
        <v>731</v>
      </c>
      <c r="C3499" s="15" t="s">
        <v>5</v>
      </c>
      <c r="D3499" s="15" t="n">
        <v>47.0</v>
      </c>
      <c r="E3499" s="15" t="s">
        <v>5</v>
      </c>
      <c r="F3499" s="15" t="n">
        <v>24.85</v>
      </c>
      <c r="G3499" s="15" t="n">
        <v>0.5</v>
      </c>
      <c r="H3499" s="15" t="n">
        <v>-0.1</v>
      </c>
      <c r="I3499" s="15" t="n">
        <v>-2.54</v>
      </c>
      <c r="J3499" s="15" t="n">
        <v>0.977</v>
      </c>
      <c r="K3499" s="15" t="n">
        <v>31.51</v>
      </c>
      <c r="L3499" s="15" t="n">
        <v>0.55</v>
      </c>
      <c r="M3499" s="15" t="n">
        <v>4.471</v>
      </c>
      <c r="N3499" s="15" t="n">
        <v>43.831</v>
      </c>
      <c r="O3499" s="15" t="n">
        <v>49.279</v>
      </c>
    </row>
    <row r="3500">
      <c r="B3500" s="8" t="s">
        <v>732</v>
      </c>
      <c r="C3500" s="19" t="s">
        <v>5</v>
      </c>
      <c r="D3500" s="19" t="n">
        <v>48.0</v>
      </c>
      <c r="E3500" s="19" t="n">
        <v>0.2</v>
      </c>
      <c r="F3500" s="19" t="n">
        <v>5.53</v>
      </c>
      <c r="G3500" s="19" t="n">
        <v>0.5</v>
      </c>
      <c r="H3500" s="19" t="n">
        <v>0.05</v>
      </c>
      <c r="I3500" s="19" t="n">
        <v>0.35</v>
      </c>
      <c r="J3500" s="19" t="n">
        <v>0.98</v>
      </c>
      <c r="K3500" s="19" t="n">
        <v>31.73</v>
      </c>
      <c r="L3500" s="19" t="n">
        <v>0.41</v>
      </c>
      <c r="M3500" s="19" t="n">
        <v>0.89</v>
      </c>
      <c r="N3500" s="19" t="n">
        <v>49.756</v>
      </c>
      <c r="O3500" s="19" t="n">
        <v>51.626</v>
      </c>
    </row>
    <row r="3501">
      <c r="B3501" s="8" t="s">
        <v>733</v>
      </c>
      <c r="C3501" s="15" t="s">
        <v>5</v>
      </c>
      <c r="D3501" s="15" t="n">
        <v>49.0</v>
      </c>
      <c r="E3501" s="15" t="n">
        <v>0.41</v>
      </c>
      <c r="F3501" s="15" t="n">
        <v>0.59</v>
      </c>
      <c r="G3501" s="15" t="n">
        <v>0.33</v>
      </c>
      <c r="H3501" s="15" t="n">
        <v>0.12</v>
      </c>
      <c r="I3501" s="15" t="n">
        <v>0.2</v>
      </c>
      <c r="J3501" s="15" t="n">
        <v>0.989</v>
      </c>
      <c r="K3501" s="15" t="n">
        <v>31.89</v>
      </c>
      <c r="L3501" s="15" t="n">
        <v>0.85</v>
      </c>
      <c r="M3501" s="15" t="n">
        <v>0.491</v>
      </c>
      <c r="N3501" s="15" t="n">
        <v>94.61</v>
      </c>
      <c r="O3501" s="15" t="n">
        <v>96.09</v>
      </c>
    </row>
    <row r="3502">
      <c r="B3502" s="8" t="s">
        <v>734</v>
      </c>
      <c r="C3502" s="19" t="n">
        <v>1.0</v>
      </c>
      <c r="D3502" s="19" t="n">
        <v>11.0</v>
      </c>
      <c r="E3502" s="19" t="n">
        <v>0.5</v>
      </c>
      <c r="F3502" s="19" t="n">
        <v>4.45</v>
      </c>
      <c r="G3502" s="19" t="n">
        <v>0.5</v>
      </c>
      <c r="H3502" s="19" t="n">
        <v>-0.07</v>
      </c>
      <c r="I3502" s="19" t="n">
        <v>-0.37</v>
      </c>
      <c r="J3502" s="19" t="n">
        <v>0.915</v>
      </c>
      <c r="K3502" s="19" t="n">
        <v>30.16</v>
      </c>
      <c r="L3502" s="19" t="n">
        <v>2.85</v>
      </c>
      <c r="M3502" s="19" t="n">
        <v>2.57</v>
      </c>
      <c r="N3502" s="19" t="n">
        <v>11.703</v>
      </c>
      <c r="O3502" s="19" t="n">
        <v>15.188</v>
      </c>
    </row>
    <row r="3503">
      <c r="B3503" s="8" t="s">
        <v>735</v>
      </c>
      <c r="C3503" s="15" t="n">
        <v>1.0</v>
      </c>
      <c r="D3503" s="15" t="n">
        <v>12.0</v>
      </c>
      <c r="E3503" s="15" t="n">
        <v>0.67</v>
      </c>
      <c r="F3503" s="15" t="n">
        <v>3.38</v>
      </c>
      <c r="G3503" s="15" t="n">
        <v>0.5</v>
      </c>
      <c r="H3503" s="15" t="n">
        <v>0.03</v>
      </c>
      <c r="I3503" s="15" t="n">
        <v>0.15</v>
      </c>
      <c r="J3503" s="15" t="n">
        <v>0.907</v>
      </c>
      <c r="K3503" s="15" t="n">
        <v>30.03</v>
      </c>
      <c r="L3503" s="15" t="n">
        <v>2.58</v>
      </c>
      <c r="M3503" s="15" t="n">
        <v>2.291</v>
      </c>
      <c r="N3503" s="15" t="n">
        <v>10.737</v>
      </c>
      <c r="O3503" s="15" t="n">
        <v>13.936</v>
      </c>
    </row>
    <row r="3504">
      <c r="B3504" s="8" t="s">
        <v>736</v>
      </c>
      <c r="C3504" s="19" t="n">
        <v>1.0</v>
      </c>
      <c r="D3504" s="19" t="n">
        <v>13.0</v>
      </c>
      <c r="E3504" s="19" t="n">
        <v>1.2</v>
      </c>
      <c r="F3504" s="19" t="n">
        <v>0.72</v>
      </c>
      <c r="G3504" s="19" t="n">
        <v>0.5</v>
      </c>
      <c r="H3504" s="19" t="n">
        <v>0.36</v>
      </c>
      <c r="I3504" s="19" t="n">
        <v>0.62</v>
      </c>
      <c r="J3504" s="19" t="n">
        <v>0.932</v>
      </c>
      <c r="K3504" s="19" t="n">
        <v>30.12</v>
      </c>
      <c r="L3504" s="19" t="n">
        <v>3.35</v>
      </c>
      <c r="M3504" s="19" t="n">
        <v>1.233</v>
      </c>
      <c r="N3504" s="19" t="n">
        <v>14.656</v>
      </c>
      <c r="O3504" s="19" t="n">
        <v>16.82</v>
      </c>
    </row>
    <row r="3505">
      <c r="B3505" s="8" t="s">
        <v>737</v>
      </c>
      <c r="C3505" s="15" t="s">
        <v>5</v>
      </c>
      <c r="D3505" s="15" t="n">
        <v>14.0</v>
      </c>
      <c r="E3505" s="15" t="n">
        <v>1.46</v>
      </c>
      <c r="F3505" s="15" t="n">
        <v>0.7</v>
      </c>
      <c r="G3505" s="15" t="n">
        <v>0.5</v>
      </c>
      <c r="H3505" s="15" t="n">
        <v>0.44</v>
      </c>
      <c r="I3505" s="15" t="n">
        <v>0.74</v>
      </c>
      <c r="J3505" s="15" t="n">
        <v>0.952</v>
      </c>
      <c r="K3505" s="15" t="n">
        <v>30.46</v>
      </c>
      <c r="L3505" s="15" t="n">
        <v>4.39</v>
      </c>
      <c r="M3505" s="15" t="n">
        <v>1.517</v>
      </c>
      <c r="N3505" s="15" t="n">
        <v>20.685</v>
      </c>
      <c r="O3505" s="15" t="n">
        <v>23.154</v>
      </c>
    </row>
    <row r="3506">
      <c r="B3506" s="8" t="s">
        <v>738</v>
      </c>
      <c r="C3506" s="19" t="n">
        <v>1.0</v>
      </c>
      <c r="D3506" s="19" t="n">
        <v>15.0</v>
      </c>
      <c r="E3506" s="19" t="n">
        <v>1.11</v>
      </c>
      <c r="F3506" s="19" t="n">
        <v>1.06</v>
      </c>
      <c r="G3506" s="19" t="n">
        <v>0.5</v>
      </c>
      <c r="H3506" s="19" t="n">
        <v>0.18</v>
      </c>
      <c r="I3506" s="19" t="n">
        <v>0.38</v>
      </c>
      <c r="J3506" s="19" t="n">
        <v>0.955</v>
      </c>
      <c r="K3506" s="19" t="n">
        <v>30.51</v>
      </c>
      <c r="L3506" s="19" t="n">
        <v>3.04</v>
      </c>
      <c r="M3506" s="19" t="n">
        <v>2.061</v>
      </c>
      <c r="N3506" s="19" t="n">
        <v>22.368</v>
      </c>
      <c r="O3506" s="19" t="n">
        <v>25.384</v>
      </c>
    </row>
    <row r="3507">
      <c r="B3507" s="8" t="s">
        <v>739</v>
      </c>
      <c r="C3507" s="15" t="n">
        <v>1.0</v>
      </c>
      <c r="D3507" s="15" t="n">
        <v>16.0</v>
      </c>
      <c r="E3507" s="15" t="n">
        <v>0.86</v>
      </c>
      <c r="F3507" s="15" t="n">
        <v>0.88</v>
      </c>
      <c r="G3507" s="15" t="n">
        <v>0.67</v>
      </c>
      <c r="H3507" s="15" t="n">
        <v>0.21</v>
      </c>
      <c r="I3507" s="15" t="n">
        <v>0.4</v>
      </c>
      <c r="J3507" s="15" t="n">
        <v>0.947</v>
      </c>
      <c r="K3507" s="15" t="n">
        <v>30.76</v>
      </c>
      <c r="L3507" s="15" t="n">
        <v>2.31</v>
      </c>
      <c r="M3507" s="15" t="n">
        <v>1.319</v>
      </c>
      <c r="N3507" s="15" t="n">
        <v>18.851</v>
      </c>
      <c r="O3507" s="15" t="n">
        <v>21.117</v>
      </c>
    </row>
    <row r="3508">
      <c r="B3508" s="8" t="s">
        <v>740</v>
      </c>
      <c r="C3508" s="19" t="n">
        <v>1.0</v>
      </c>
      <c r="D3508" s="19" t="n">
        <v>17.0</v>
      </c>
      <c r="E3508" s="19" t="n">
        <v>1.17</v>
      </c>
      <c r="F3508" s="19" t="n">
        <v>0.31</v>
      </c>
      <c r="G3508" s="19" t="n">
        <v>0.75</v>
      </c>
      <c r="H3508" s="19" t="n">
        <v>0.52</v>
      </c>
      <c r="I3508" s="19" t="n">
        <v>0.68</v>
      </c>
      <c r="J3508" s="19" t="n">
        <v>0.936</v>
      </c>
      <c r="K3508" s="19" t="n">
        <v>31.18</v>
      </c>
      <c r="L3508" s="19" t="n">
        <v>2.62</v>
      </c>
      <c r="M3508" s="19" t="n">
        <v>0.638</v>
      </c>
      <c r="N3508" s="19" t="n">
        <v>15.528</v>
      </c>
      <c r="O3508" s="19" t="n">
        <v>17.102</v>
      </c>
    </row>
    <row r="3509">
      <c r="B3509" s="8" t="s">
        <v>741</v>
      </c>
      <c r="C3509" s="15" t="n">
        <v>1.0</v>
      </c>
      <c r="D3509" s="15" t="n">
        <v>18.0</v>
      </c>
      <c r="E3509" s="15" t="n">
        <v>1.19</v>
      </c>
      <c r="F3509" s="15" t="n">
        <v>0.98</v>
      </c>
      <c r="G3509" s="15" t="n">
        <v>0.75</v>
      </c>
      <c r="H3509" s="15" t="n">
        <v>0.58</v>
      </c>
      <c r="I3509" s="15" t="n">
        <v>1.15</v>
      </c>
      <c r="J3509" s="15" t="n">
        <v>0.91</v>
      </c>
      <c r="K3509" s="15" t="n">
        <v>31.76</v>
      </c>
      <c r="L3509" s="15" t="n">
        <v>1.18</v>
      </c>
      <c r="M3509" s="15" t="n">
        <v>0.756</v>
      </c>
      <c r="N3509" s="15" t="n">
        <v>11.134</v>
      </c>
      <c r="O3509" s="15" t="n">
        <v>12.8</v>
      </c>
    </row>
    <row r="3510">
      <c r="B3510" s="8" t="s">
        <v>742</v>
      </c>
      <c r="C3510" s="19" t="s">
        <v>5</v>
      </c>
      <c r="D3510" s="19" t="n">
        <v>10.0</v>
      </c>
      <c r="E3510" s="19" t="n">
        <v>0.2</v>
      </c>
      <c r="F3510" s="19" t="n">
        <v>4.69</v>
      </c>
      <c r="G3510" s="19" t="n">
        <v>0.5</v>
      </c>
      <c r="H3510" s="19" t="n">
        <v>0.01</v>
      </c>
      <c r="I3510" s="19" t="n">
        <v>0.03</v>
      </c>
      <c r="J3510" s="19" t="n">
        <v>0.92</v>
      </c>
      <c r="K3510" s="19" t="n">
        <v>27.69</v>
      </c>
      <c r="L3510" s="19" t="n">
        <v>1.03</v>
      </c>
      <c r="M3510" s="19" t="n">
        <v>1.013</v>
      </c>
      <c r="N3510" s="19" t="n">
        <v>12.54</v>
      </c>
      <c r="O3510" s="19" t="n">
        <v>14.473</v>
      </c>
    </row>
    <row r="3511">
      <c r="B3511" s="8" t="s">
        <v>743</v>
      </c>
      <c r="C3511" s="15" t="s">
        <v>5</v>
      </c>
      <c r="D3511" s="15" t="n">
        <v>11.0</v>
      </c>
      <c r="E3511" s="15" t="n">
        <v>0.13</v>
      </c>
      <c r="F3511" s="15" t="n">
        <v>6.73</v>
      </c>
      <c r="G3511" s="15" t="n">
        <v>0.5</v>
      </c>
      <c r="H3511" s="15" t="n">
        <v>-0.07</v>
      </c>
      <c r="I3511" s="15" t="n">
        <v>-0.5</v>
      </c>
      <c r="J3511" s="15" t="n">
        <v>0.971</v>
      </c>
      <c r="K3511" s="15" t="n">
        <v>27.71</v>
      </c>
      <c r="L3511" s="15" t="n">
        <v>1.08</v>
      </c>
      <c r="M3511" s="15" t="n">
        <v>1.363</v>
      </c>
      <c r="N3511" s="15" t="n">
        <v>35.015</v>
      </c>
      <c r="O3511" s="15" t="n">
        <v>37.35</v>
      </c>
    </row>
    <row r="3512">
      <c r="B3512" s="8" t="s">
        <v>744</v>
      </c>
      <c r="C3512" s="19" t="s">
        <v>5</v>
      </c>
      <c r="D3512" s="19" t="n">
        <v>12.0</v>
      </c>
      <c r="E3512" s="19" t="n">
        <v>0.07</v>
      </c>
      <c r="F3512" s="19" t="n">
        <v>24.77</v>
      </c>
      <c r="G3512" s="19" t="n">
        <v>0.5</v>
      </c>
      <c r="H3512" s="19" t="n">
        <v>-0.11</v>
      </c>
      <c r="I3512" s="19" t="n">
        <v>-2.89</v>
      </c>
      <c r="J3512" s="19" t="n">
        <v>0.884</v>
      </c>
      <c r="K3512" s="19" t="n">
        <v>27.55</v>
      </c>
      <c r="L3512" s="19" t="n">
        <v>1.2</v>
      </c>
      <c r="M3512" s="19" t="n">
        <v>4.897</v>
      </c>
      <c r="N3512" s="19" t="n">
        <v>8.642</v>
      </c>
      <c r="O3512" s="19" t="n">
        <v>14.424</v>
      </c>
    </row>
    <row r="3513">
      <c r="B3513" s="8" t="s">
        <v>745</v>
      </c>
      <c r="C3513" s="15" t="s">
        <v>5</v>
      </c>
      <c r="D3513" s="15" t="n">
        <v>13.0</v>
      </c>
      <c r="E3513" s="15" t="n">
        <v>0.07</v>
      </c>
      <c r="F3513" s="15" t="n">
        <v>-20.3</v>
      </c>
      <c r="G3513" s="15" t="n">
        <v>0.5</v>
      </c>
      <c r="H3513" s="15" t="n">
        <v>-0.09</v>
      </c>
      <c r="I3513" s="15" t="n">
        <v>1.83</v>
      </c>
      <c r="J3513" s="15" t="n">
        <v>0.894</v>
      </c>
      <c r="K3513" s="15" t="n">
        <v>27.46</v>
      </c>
      <c r="L3513" s="15" t="n">
        <v>1.59</v>
      </c>
      <c r="M3513" s="15" t="n">
        <v>-3.374</v>
      </c>
      <c r="N3513" s="15" t="n">
        <v>9.467</v>
      </c>
      <c r="O3513" s="15" t="n">
        <v>6.987</v>
      </c>
    </row>
    <row r="3514">
      <c r="B3514" s="8" t="s">
        <v>746</v>
      </c>
      <c r="C3514" s="19" t="s">
        <v>5</v>
      </c>
      <c r="D3514" s="19" t="n">
        <v>14.0</v>
      </c>
      <c r="E3514" s="19" t="n">
        <v>0.04</v>
      </c>
      <c r="F3514" s="19" t="n">
        <v>-8.66</v>
      </c>
      <c r="G3514" s="19" t="n">
        <v>0.5</v>
      </c>
      <c r="H3514" s="19" t="n">
        <v>-0.08</v>
      </c>
      <c r="I3514" s="19" t="n">
        <v>0.57</v>
      </c>
      <c r="J3514" s="19" t="n">
        <v>0.903</v>
      </c>
      <c r="K3514" s="19" t="n">
        <v>27.47</v>
      </c>
      <c r="L3514" s="19" t="n">
        <v>1.36</v>
      </c>
      <c r="M3514" s="19" t="n">
        <v>-0.94</v>
      </c>
      <c r="N3514" s="19" t="n">
        <v>10.312</v>
      </c>
      <c r="O3514" s="19" t="n">
        <v>10.274</v>
      </c>
    </row>
    <row r="3515">
      <c r="B3515" s="8" t="s">
        <v>747</v>
      </c>
      <c r="C3515" s="15" t="s">
        <v>5</v>
      </c>
      <c r="D3515" s="15" t="n">
        <v>15.0</v>
      </c>
      <c r="E3515" s="15" t="n">
        <v>0.06</v>
      </c>
      <c r="F3515" s="15" t="n">
        <v>-2.29</v>
      </c>
      <c r="G3515" s="15" t="n">
        <v>0.5</v>
      </c>
      <c r="H3515" s="15" t="n">
        <v>-0.19</v>
      </c>
      <c r="I3515" s="15" t="n">
        <v>0.25</v>
      </c>
      <c r="J3515" s="15" t="n">
        <v>0.885</v>
      </c>
      <c r="K3515" s="15" t="n">
        <v>26.75</v>
      </c>
      <c r="L3515" s="15" t="n">
        <v>2.08</v>
      </c>
      <c r="M3515" s="15" t="n">
        <v>-0.243</v>
      </c>
      <c r="N3515" s="15" t="n">
        <v>8.678</v>
      </c>
      <c r="O3515" s="15" t="n">
        <v>9.32</v>
      </c>
    </row>
    <row r="3516">
      <c r="B3516" s="8" t="s">
        <v>748</v>
      </c>
      <c r="C3516" s="19" t="s">
        <v>5</v>
      </c>
      <c r="D3516" s="19" t="n">
        <v>16.0</v>
      </c>
      <c r="E3516" s="19" t="n">
        <v>0.11</v>
      </c>
      <c r="F3516" s="19" t="n">
        <v>-1.99</v>
      </c>
      <c r="G3516" s="19" t="n">
        <v>0.5</v>
      </c>
      <c r="H3516" s="19" t="n">
        <v>-0.08</v>
      </c>
      <c r="I3516" s="19" t="n">
        <v>0.08</v>
      </c>
      <c r="J3516" s="19" t="n">
        <v>0.944</v>
      </c>
      <c r="K3516" s="19" t="n">
        <v>26.58</v>
      </c>
      <c r="L3516" s="19" t="n">
        <v>2.44</v>
      </c>
      <c r="M3516" s="19" t="n">
        <v>-0.35</v>
      </c>
      <c r="N3516" s="19" t="n">
        <v>17.728</v>
      </c>
      <c r="O3516" s="19" t="n">
        <v>18.322</v>
      </c>
    </row>
    <row r="3517">
      <c r="B3517" s="8" t="s">
        <v>749</v>
      </c>
      <c r="C3517" s="15" t="s">
        <v>5</v>
      </c>
      <c r="D3517" s="15" t="n">
        <v>17.0</v>
      </c>
      <c r="E3517" s="15" t="n">
        <v>0.15</v>
      </c>
      <c r="F3517" s="15" t="n">
        <v>-1.76</v>
      </c>
      <c r="G3517" s="15" t="n">
        <v>0.5</v>
      </c>
      <c r="H3517" s="15" t="n">
        <v>-0.1</v>
      </c>
      <c r="I3517" s="15" t="n">
        <v>0.07</v>
      </c>
      <c r="J3517" s="15" t="n">
        <v>0.926</v>
      </c>
      <c r="K3517" s="15" t="n">
        <v>26.42</v>
      </c>
      <c r="L3517" s="15" t="n">
        <v>2.65</v>
      </c>
      <c r="M3517" s="15" t="n">
        <v>-0.209</v>
      </c>
      <c r="N3517" s="15" t="n">
        <v>13.496</v>
      </c>
      <c r="O3517" s="15" t="n">
        <v>14.213</v>
      </c>
    </row>
    <row r="3518">
      <c r="B3518" s="8" t="s">
        <v>750</v>
      </c>
      <c r="C3518" s="19" t="s">
        <v>5</v>
      </c>
      <c r="D3518" s="19" t="n">
        <v>13.0</v>
      </c>
      <c r="E3518" s="19" t="n">
        <v>1.01</v>
      </c>
      <c r="F3518" s="19" t="n">
        <v>0.64</v>
      </c>
      <c r="G3518" s="19" t="n">
        <v>0.67</v>
      </c>
      <c r="H3518" s="19" t="n">
        <v>0.05</v>
      </c>
      <c r="I3518" s="19" t="n">
        <v>0.09</v>
      </c>
      <c r="J3518" s="19" t="n">
        <v>0.99</v>
      </c>
      <c r="K3518" s="19" t="n">
        <v>28.04</v>
      </c>
      <c r="L3518" s="19" t="n">
        <v>1.41</v>
      </c>
      <c r="M3518" s="19" t="n">
        <v>1.441</v>
      </c>
      <c r="N3518" s="19" t="n">
        <v>95.285</v>
      </c>
      <c r="O3518" s="19" t="n">
        <v>97.715</v>
      </c>
    </row>
    <row r="3519">
      <c r="B3519" s="8" t="s">
        <v>751</v>
      </c>
      <c r="C3519" s="15" t="s">
        <v>5</v>
      </c>
      <c r="D3519" s="15" t="n">
        <v>14.0</v>
      </c>
      <c r="E3519" s="15" t="n">
        <v>0.3</v>
      </c>
      <c r="F3519" s="15" t="n">
        <v>0.67</v>
      </c>
      <c r="G3519" s="15" t="n">
        <v>0.67</v>
      </c>
      <c r="H3519" s="15" t="n">
        <v>0.02</v>
      </c>
      <c r="I3519" s="15" t="n">
        <v>0.03</v>
      </c>
      <c r="J3519" s="15" t="n">
        <v>0.959</v>
      </c>
      <c r="K3519" s="15" t="n">
        <v>29.32</v>
      </c>
      <c r="L3519" s="15" t="n">
        <v>0.92</v>
      </c>
      <c r="M3519" s="15" t="n">
        <v>0.428</v>
      </c>
      <c r="N3519" s="15" t="n">
        <v>24.484</v>
      </c>
      <c r="O3519" s="15" t="n">
        <v>25.871</v>
      </c>
    </row>
    <row r="3520">
      <c r="B3520" s="8" t="s">
        <v>752</v>
      </c>
      <c r="C3520" s="19" t="s">
        <v>5</v>
      </c>
      <c r="D3520" s="19" t="n">
        <v>15.0</v>
      </c>
      <c r="E3520" s="19" t="n">
        <v>0.18</v>
      </c>
      <c r="F3520" s="19" t="n">
        <v>0.77</v>
      </c>
      <c r="G3520" s="19" t="n">
        <v>0.67</v>
      </c>
      <c r="H3520" s="19" t="n">
        <v>-0.02</v>
      </c>
      <c r="I3520" s="19" t="n">
        <v>-0.04</v>
      </c>
      <c r="J3520" s="19" t="n">
        <v>0.923</v>
      </c>
      <c r="K3520" s="19" t="n">
        <v>29.33</v>
      </c>
      <c r="L3520" s="19" t="n">
        <v>0.69</v>
      </c>
      <c r="M3520" s="19" t="n">
        <v>0.292</v>
      </c>
      <c r="N3520" s="19" t="n">
        <v>12.921</v>
      </c>
      <c r="O3520" s="19" t="n">
        <v>14.136</v>
      </c>
    </row>
    <row r="3521">
      <c r="B3521" s="8" t="s">
        <v>753</v>
      </c>
      <c r="C3521" s="15" t="s">
        <v>5</v>
      </c>
      <c r="D3521" s="15" t="n">
        <v>16.0</v>
      </c>
      <c r="E3521" s="15" t="n">
        <v>0.2</v>
      </c>
      <c r="F3521" s="15" t="n">
        <v>1.2</v>
      </c>
      <c r="G3521" s="15" t="n">
        <v>0.67</v>
      </c>
      <c r="H3521" s="15" t="n">
        <v>-0.1</v>
      </c>
      <c r="I3521" s="15" t="n">
        <v>-0.21</v>
      </c>
      <c r="J3521" s="15" t="n">
        <v>0.957</v>
      </c>
      <c r="K3521" s="15" t="n">
        <v>29.35</v>
      </c>
      <c r="L3521" s="15" t="n">
        <v>0.62</v>
      </c>
      <c r="M3521" s="15" t="n">
        <v>0.483</v>
      </c>
      <c r="N3521" s="15" t="n">
        <v>23.097</v>
      </c>
      <c r="O3521" s="15" t="n">
        <v>24.537</v>
      </c>
    </row>
    <row r="3522">
      <c r="B3522" s="8" t="s">
        <v>754</v>
      </c>
      <c r="C3522" s="19" t="s">
        <v>5</v>
      </c>
      <c r="D3522" s="19" t="n">
        <v>17.0</v>
      </c>
      <c r="E3522" s="19" t="n">
        <v>0.43</v>
      </c>
      <c r="F3522" s="19" t="n">
        <v>1.71</v>
      </c>
      <c r="G3522" s="19" t="n">
        <v>0.67</v>
      </c>
      <c r="H3522" s="19" t="n">
        <v>-0.12</v>
      </c>
      <c r="I3522" s="19" t="n">
        <v>-0.31</v>
      </c>
      <c r="J3522" s="19" t="n">
        <v>0.981</v>
      </c>
      <c r="K3522" s="19" t="n">
        <v>29.28</v>
      </c>
      <c r="L3522" s="19" t="n">
        <v>0.72</v>
      </c>
      <c r="M3522" s="19" t="n">
        <v>1.245</v>
      </c>
      <c r="N3522" s="19" t="n">
        <v>51.818</v>
      </c>
      <c r="O3522" s="19" t="n">
        <v>54.043</v>
      </c>
    </row>
    <row r="3523">
      <c r="B3523" s="8" t="s">
        <v>755</v>
      </c>
      <c r="C3523" s="15" t="s">
        <v>5</v>
      </c>
      <c r="D3523" s="15" t="n">
        <v>18.0</v>
      </c>
      <c r="E3523" s="15" t="n">
        <v>0.42</v>
      </c>
      <c r="F3523" s="15" t="n">
        <v>7.82</v>
      </c>
      <c r="G3523" s="15" t="n">
        <v>0.67</v>
      </c>
      <c r="H3523" s="15" t="n">
        <v>-0.43</v>
      </c>
      <c r="I3523" s="15" t="n">
        <v>-3.75</v>
      </c>
      <c r="J3523" s="15" t="n">
        <v>0.982</v>
      </c>
      <c r="K3523" s="15" t="n">
        <v>28.94</v>
      </c>
      <c r="L3523" s="15" t="n">
        <v>1.01</v>
      </c>
      <c r="M3523" s="15" t="n">
        <v>6.711</v>
      </c>
      <c r="N3523" s="15" t="n">
        <v>56.487</v>
      </c>
      <c r="O3523" s="15" t="n">
        <v>64.18</v>
      </c>
    </row>
    <row r="3524">
      <c r="B3524" s="8" t="s">
        <v>756</v>
      </c>
      <c r="C3524" s="19" t="s">
        <v>5</v>
      </c>
      <c r="D3524" s="19" t="n">
        <v>19.0</v>
      </c>
      <c r="E3524" s="19" t="n">
        <v>0.95</v>
      </c>
      <c r="F3524" s="19" t="n">
        <v>-4.31</v>
      </c>
      <c r="G3524" s="19" t="n">
        <v>0.67</v>
      </c>
      <c r="H3524" s="19" t="n">
        <v>-0.31</v>
      </c>
      <c r="I3524" s="19" t="n">
        <v>1.03</v>
      </c>
      <c r="J3524" s="19" t="n">
        <v>0.976</v>
      </c>
      <c r="K3524" s="19" t="n">
        <v>28.63</v>
      </c>
      <c r="L3524" s="19" t="n">
        <v>1.47</v>
      </c>
      <c r="M3524" s="19" t="n">
        <v>-2.737</v>
      </c>
      <c r="N3524" s="19" t="n">
        <v>41.342</v>
      </c>
      <c r="O3524" s="19" t="n">
        <v>39.581</v>
      </c>
    </row>
    <row r="3525">
      <c r="B3525" s="8" t="s">
        <v>757</v>
      </c>
      <c r="C3525" s="15" t="s">
        <v>5</v>
      </c>
      <c r="D3525" s="15" t="n">
        <v>20.0</v>
      </c>
      <c r="E3525" s="15" t="n">
        <v>0.75</v>
      </c>
      <c r="F3525" s="15" t="n">
        <v>-3.41</v>
      </c>
      <c r="G3525" s="15" t="n">
        <v>0.67</v>
      </c>
      <c r="H3525" s="15" t="n">
        <v>0.07</v>
      </c>
      <c r="I3525" s="15" t="n">
        <v>-0.17</v>
      </c>
      <c r="J3525" s="15" t="n">
        <v>0.929</v>
      </c>
      <c r="K3525" s="15" t="n">
        <v>28.12</v>
      </c>
      <c r="L3525" s="15" t="n">
        <v>1.69</v>
      </c>
      <c r="M3525" s="15" t="n">
        <v>-0.937</v>
      </c>
      <c r="N3525" s="15" t="n">
        <v>13.992</v>
      </c>
      <c r="O3525" s="15" t="n">
        <v>13.983</v>
      </c>
    </row>
    <row r="3526">
      <c r="B3526" s="8" t="s">
        <v>758</v>
      </c>
      <c r="C3526" s="19" t="s">
        <v>5</v>
      </c>
      <c r="D3526" s="19" t="n">
        <v>21.0</v>
      </c>
      <c r="E3526" s="19" t="n">
        <v>0.8</v>
      </c>
      <c r="F3526" s="19" t="n">
        <v>-1.97</v>
      </c>
      <c r="G3526" s="19" t="n">
        <v>0.67</v>
      </c>
      <c r="H3526" s="19" t="n">
        <v>-0.24</v>
      </c>
      <c r="I3526" s="19" t="n">
        <v>0.23</v>
      </c>
      <c r="J3526" s="19" t="n">
        <v>0.95</v>
      </c>
      <c r="K3526" s="19" t="n">
        <v>27.74</v>
      </c>
      <c r="L3526" s="19" t="n">
        <v>2.44</v>
      </c>
      <c r="M3526" s="19" t="n">
        <v>-0.607</v>
      </c>
      <c r="N3526" s="19" t="n">
        <v>20.051</v>
      </c>
      <c r="O3526" s="19" t="n">
        <v>20.395</v>
      </c>
    </row>
    <row r="3527">
      <c r="B3527" s="8" t="s">
        <v>759</v>
      </c>
      <c r="C3527" s="15" t="s">
        <v>5</v>
      </c>
      <c r="D3527" s="15" t="n">
        <v>22.0</v>
      </c>
      <c r="E3527" s="15" t="n">
        <v>0.81</v>
      </c>
      <c r="F3527" s="15" t="n">
        <v>-1.99</v>
      </c>
      <c r="G3527" s="15" t="n">
        <v>0.67</v>
      </c>
      <c r="H3527" s="15" t="n">
        <v>-0.06</v>
      </c>
      <c r="I3527" s="15" t="n">
        <v>0.06</v>
      </c>
      <c r="J3527" s="15" t="n">
        <v>0.965</v>
      </c>
      <c r="K3527" s="15" t="n">
        <v>27.82</v>
      </c>
      <c r="L3527" s="15" t="n">
        <v>2.39</v>
      </c>
      <c r="M3527" s="15" t="n">
        <v>-0.593</v>
      </c>
      <c r="N3527" s="15" t="n">
        <v>28.922</v>
      </c>
      <c r="O3527" s="15" t="n">
        <v>29.294</v>
      </c>
    </row>
    <row r="3528">
      <c r="B3528" s="8" t="s">
        <v>760</v>
      </c>
      <c r="C3528" s="19" t="s">
        <v>5</v>
      </c>
      <c r="D3528" s="19" t="n">
        <v>23.0</v>
      </c>
      <c r="E3528" s="19" t="n">
        <v>1.52</v>
      </c>
      <c r="F3528" s="19" t="n">
        <v>-1.71</v>
      </c>
      <c r="G3528" s="19" t="n">
        <v>0.67</v>
      </c>
      <c r="H3528" s="19" t="n">
        <v>-0.07</v>
      </c>
      <c r="I3528" s="19" t="n">
        <v>0.05</v>
      </c>
      <c r="J3528" s="19" t="n">
        <v>0.968</v>
      </c>
      <c r="K3528" s="19" t="n">
        <v>27.53</v>
      </c>
      <c r="L3528" s="19" t="n">
        <v>2.91</v>
      </c>
      <c r="M3528" s="19" t="n">
        <v>-0.786</v>
      </c>
      <c r="N3528" s="19" t="n">
        <v>30.956</v>
      </c>
      <c r="O3528" s="19" t="n">
        <v>31.137</v>
      </c>
    </row>
    <row r="3529">
      <c r="B3529" s="8" t="s">
        <v>761</v>
      </c>
      <c r="C3529" s="15" t="s">
        <v>5</v>
      </c>
      <c r="D3529" s="15" t="n">
        <v>21.0</v>
      </c>
      <c r="E3529" s="15" t="n">
        <v>0.76</v>
      </c>
      <c r="F3529" s="15" t="n">
        <v>0.61</v>
      </c>
      <c r="G3529" s="15" t="n">
        <v>0.67</v>
      </c>
      <c r="H3529" s="15" t="n">
        <v>-0.09</v>
      </c>
      <c r="I3529" s="15" t="n">
        <v>-0.15</v>
      </c>
      <c r="J3529" s="15" t="n">
        <v>0.909</v>
      </c>
      <c r="K3529" s="15" t="n">
        <v>29.05</v>
      </c>
      <c r="L3529" s="15" t="n">
        <v>0.64</v>
      </c>
      <c r="M3529" s="15" t="n">
        <v>1.53</v>
      </c>
      <c r="N3529" s="15" t="n">
        <v>10.997</v>
      </c>
      <c r="O3529" s="15" t="n">
        <v>13.436</v>
      </c>
    </row>
    <row r="3530">
      <c r="B3530" s="8" t="s">
        <v>762</v>
      </c>
      <c r="C3530" s="19" t="s">
        <v>5</v>
      </c>
      <c r="D3530" s="19" t="n">
        <v>22.0</v>
      </c>
      <c r="E3530" s="19" t="n">
        <v>0.61</v>
      </c>
      <c r="F3530" s="19" t="n">
        <v>0.65</v>
      </c>
      <c r="G3530" s="19" t="n">
        <v>0.67</v>
      </c>
      <c r="H3530" s="19" t="n">
        <v>-0.14</v>
      </c>
      <c r="I3530" s="19" t="n">
        <v>-0.23</v>
      </c>
      <c r="J3530" s="19" t="n">
        <v>0.872</v>
      </c>
      <c r="K3530" s="19" t="n">
        <v>28.97</v>
      </c>
      <c r="L3530" s="19" t="n">
        <v>0.64</v>
      </c>
      <c r="M3530" s="19" t="n">
        <v>1.327</v>
      </c>
      <c r="N3530" s="19" t="n">
        <v>7.835</v>
      </c>
      <c r="O3530" s="19" t="n">
        <v>10.034</v>
      </c>
    </row>
    <row r="3531">
      <c r="B3531" s="8" t="s">
        <v>763</v>
      </c>
      <c r="C3531" s="15" t="s">
        <v>5</v>
      </c>
      <c r="D3531" s="15" t="n">
        <v>23.0</v>
      </c>
      <c r="E3531" s="15" t="n">
        <v>0.66</v>
      </c>
      <c r="F3531" s="15" t="n">
        <v>0.59</v>
      </c>
      <c r="G3531" s="15" t="n">
        <v>0.67</v>
      </c>
      <c r="H3531" s="15" t="s">
        <v>5</v>
      </c>
      <c r="I3531" s="15" t="s">
        <v>5</v>
      </c>
      <c r="J3531" s="15" t="n">
        <v>0.867</v>
      </c>
      <c r="K3531" s="15" t="n">
        <v>29.07</v>
      </c>
      <c r="L3531" s="15" t="n">
        <v>0.62</v>
      </c>
      <c r="M3531" s="15" t="n">
        <v>1.156</v>
      </c>
      <c r="N3531" s="15" t="n">
        <v>7.506</v>
      </c>
      <c r="O3531" s="15" t="n">
        <v>9.529</v>
      </c>
    </row>
    <row r="3532">
      <c r="B3532" s="8" t="s">
        <v>764</v>
      </c>
      <c r="C3532" s="19" t="s">
        <v>5</v>
      </c>
      <c r="D3532" s="19" t="n">
        <v>24.0</v>
      </c>
      <c r="E3532" s="19" t="n">
        <v>0.64</v>
      </c>
      <c r="F3532" s="19" t="n">
        <v>0.66</v>
      </c>
      <c r="G3532" s="19" t="n">
        <v>0.67</v>
      </c>
      <c r="H3532" s="19" t="s">
        <v>5</v>
      </c>
      <c r="I3532" s="19" t="s">
        <v>5</v>
      </c>
      <c r="J3532" s="19" t="n">
        <v>0.893</v>
      </c>
      <c r="K3532" s="19" t="n">
        <v>29.24</v>
      </c>
      <c r="L3532" s="19" t="n">
        <v>0.61</v>
      </c>
      <c r="M3532" s="19" t="n">
        <v>1.145</v>
      </c>
      <c r="N3532" s="19" t="n">
        <v>9.304</v>
      </c>
      <c r="O3532" s="19" t="n">
        <v>11.341</v>
      </c>
    </row>
    <row r="3533">
      <c r="B3533" s="8" t="s">
        <v>765</v>
      </c>
      <c r="C3533" s="15" t="s">
        <v>5</v>
      </c>
      <c r="D3533" s="15" t="n">
        <v>25.0</v>
      </c>
      <c r="E3533" s="15" t="n">
        <v>0.68</v>
      </c>
      <c r="F3533" s="15" t="n">
        <v>0.69</v>
      </c>
      <c r="G3533" s="15" t="n">
        <v>0.67</v>
      </c>
      <c r="H3533" s="15" t="s">
        <v>5</v>
      </c>
      <c r="I3533" s="15" t="s">
        <v>5</v>
      </c>
      <c r="J3533" s="15" t="n">
        <v>0.892</v>
      </c>
      <c r="K3533" s="15" t="n">
        <v>29.26</v>
      </c>
      <c r="L3533" s="15" t="n">
        <v>0.62</v>
      </c>
      <c r="M3533" s="15" t="n">
        <v>1.24</v>
      </c>
      <c r="N3533" s="15" t="n">
        <v>9.259</v>
      </c>
      <c r="O3533" s="15" t="n">
        <v>11.391</v>
      </c>
    </row>
    <row r="3534">
      <c r="B3534" s="8" t="s">
        <v>766</v>
      </c>
      <c r="C3534" s="19" t="s">
        <v>5</v>
      </c>
      <c r="D3534" s="19" t="n">
        <v>26.0</v>
      </c>
      <c r="E3534" s="19" t="n">
        <v>0.6</v>
      </c>
      <c r="F3534" s="19" t="n">
        <v>0.77</v>
      </c>
      <c r="G3534" s="19" t="n">
        <v>0.67</v>
      </c>
      <c r="H3534" s="19" t="n">
        <v>0.01</v>
      </c>
      <c r="I3534" s="19" t="n">
        <v>0.01</v>
      </c>
      <c r="J3534" s="19" t="n">
        <v>0.87</v>
      </c>
      <c r="K3534" s="19" t="n">
        <v>29.33</v>
      </c>
      <c r="L3534" s="19" t="n">
        <v>0.63</v>
      </c>
      <c r="M3534" s="19" t="n">
        <v>1.116</v>
      </c>
      <c r="N3534" s="19" t="n">
        <v>7.716</v>
      </c>
      <c r="O3534" s="19" t="n">
        <v>9.702</v>
      </c>
    </row>
    <row r="3535">
      <c r="B3535" s="8" t="s">
        <v>767</v>
      </c>
      <c r="C3535" s="15" t="s">
        <v>5</v>
      </c>
      <c r="D3535" s="15" t="n">
        <v>27.0</v>
      </c>
      <c r="E3535" s="15" t="n">
        <v>0.67</v>
      </c>
      <c r="F3535" s="15" t="n">
        <v>0.8</v>
      </c>
      <c r="G3535" s="15" t="n">
        <v>0.67</v>
      </c>
      <c r="H3535" s="15" t="n">
        <v>0.01</v>
      </c>
      <c r="I3535" s="15" t="n">
        <v>0.01</v>
      </c>
      <c r="J3535" s="15" t="n">
        <v>0.886</v>
      </c>
      <c r="K3535" s="15" t="n">
        <v>29.44</v>
      </c>
      <c r="L3535" s="15" t="n">
        <v>0.63</v>
      </c>
      <c r="M3535" s="15" t="n">
        <v>1.297</v>
      </c>
      <c r="N3535" s="15" t="n">
        <v>8.743</v>
      </c>
      <c r="O3535" s="15" t="n">
        <v>10.926</v>
      </c>
    </row>
    <row r="3536">
      <c r="B3536" s="8" t="s">
        <v>768</v>
      </c>
      <c r="C3536" s="19" t="s">
        <v>5</v>
      </c>
      <c r="D3536" s="19" t="n">
        <v>28.0</v>
      </c>
      <c r="E3536" s="19" t="n">
        <v>0.63</v>
      </c>
      <c r="F3536" s="19" t="n">
        <v>1.35</v>
      </c>
      <c r="G3536" s="19" t="n">
        <v>1.0</v>
      </c>
      <c r="H3536" s="19" t="n">
        <v>0.01</v>
      </c>
      <c r="I3536" s="19" t="n">
        <v>0.02</v>
      </c>
      <c r="J3536" s="19" t="n">
        <v>0.917</v>
      </c>
      <c r="K3536" s="19" t="n">
        <v>29.66</v>
      </c>
      <c r="L3536" s="19" t="n">
        <v>0.72</v>
      </c>
      <c r="M3536" s="19" t="n">
        <v>1.556</v>
      </c>
      <c r="N3536" s="19" t="n">
        <v>12.076</v>
      </c>
      <c r="O3536" s="19" t="n">
        <v>14.549</v>
      </c>
    </row>
    <row r="3537">
      <c r="B3537" s="8" t="s">
        <v>769</v>
      </c>
      <c r="C3537" s="15" t="s">
        <v>5</v>
      </c>
      <c r="D3537" s="15" t="n">
        <v>29.0</v>
      </c>
      <c r="E3537" s="15" t="n">
        <v>0.55</v>
      </c>
      <c r="F3537" s="15" t="n">
        <v>1.04</v>
      </c>
      <c r="G3537" s="15" t="n">
        <v>0.67</v>
      </c>
      <c r="H3537" s="15" t="s">
        <v>5</v>
      </c>
      <c r="I3537" s="15" t="n">
        <v>0.01</v>
      </c>
      <c r="J3537" s="15" t="n">
        <v>0.891</v>
      </c>
      <c r="K3537" s="15" t="n">
        <v>29.68</v>
      </c>
      <c r="L3537" s="15" t="n">
        <v>0.65</v>
      </c>
      <c r="M3537" s="15" t="n">
        <v>1.236</v>
      </c>
      <c r="N3537" s="15" t="n">
        <v>9.171</v>
      </c>
      <c r="O3537" s="15" t="n">
        <v>11.298</v>
      </c>
    </row>
    <row r="3538">
      <c r="B3538" s="8" t="s">
        <v>770</v>
      </c>
      <c r="C3538" s="19" t="s">
        <v>5</v>
      </c>
      <c r="D3538" s="19" t="n">
        <v>30.0</v>
      </c>
      <c r="E3538" s="19" t="n">
        <v>0.57</v>
      </c>
      <c r="F3538" s="19" t="n">
        <v>1.08</v>
      </c>
      <c r="G3538" s="19" t="n">
        <v>0.67</v>
      </c>
      <c r="H3538" s="19" t="s">
        <v>5</v>
      </c>
      <c r="I3538" s="19" t="s">
        <v>5</v>
      </c>
      <c r="J3538" s="19" t="n">
        <v>0.853</v>
      </c>
      <c r="K3538" s="19" t="n">
        <v>29.72</v>
      </c>
      <c r="L3538" s="19" t="n">
        <v>0.66</v>
      </c>
      <c r="M3538" s="19" t="n">
        <v>1.253</v>
      </c>
      <c r="N3538" s="19" t="n">
        <v>6.8</v>
      </c>
      <c r="O3538" s="19" t="n">
        <v>8.906</v>
      </c>
    </row>
    <row r="3539">
      <c r="B3539" s="8" t="s">
        <v>771</v>
      </c>
      <c r="C3539" s="15" t="s">
        <v>5</v>
      </c>
      <c r="D3539" s="15" t="n">
        <v>31.0</v>
      </c>
      <c r="E3539" s="15" t="n">
        <v>0.74</v>
      </c>
      <c r="F3539" s="15" t="n">
        <v>1.16</v>
      </c>
      <c r="G3539" s="15" t="n">
        <v>0.67</v>
      </c>
      <c r="H3539" s="15" t="n">
        <v>-0.03</v>
      </c>
      <c r="I3539" s="15" t="n">
        <v>-0.07</v>
      </c>
      <c r="J3539" s="15" t="n">
        <v>0.866</v>
      </c>
      <c r="K3539" s="15" t="n">
        <v>29.79</v>
      </c>
      <c r="L3539" s="15" t="n">
        <v>0.67</v>
      </c>
      <c r="M3539" s="15" t="n">
        <v>1.852</v>
      </c>
      <c r="N3539" s="15" t="n">
        <v>7.466</v>
      </c>
      <c r="O3539" s="15" t="n">
        <v>10.184</v>
      </c>
    </row>
    <row r="3540">
      <c r="B3540" s="8" t="s">
        <v>772</v>
      </c>
      <c r="C3540" s="19" t="s">
        <v>5</v>
      </c>
      <c r="D3540" s="19" t="n">
        <v>22.0</v>
      </c>
      <c r="E3540" s="19" t="n">
        <v>0.73</v>
      </c>
      <c r="F3540" s="19" t="n">
        <v>11.96</v>
      </c>
      <c r="G3540" s="19" t="n">
        <v>0.67</v>
      </c>
      <c r="H3540" s="19" t="n">
        <v>-0.01</v>
      </c>
      <c r="I3540" s="19" t="n">
        <v>-0.17</v>
      </c>
      <c r="J3540" s="19" t="n">
        <v>0.967</v>
      </c>
      <c r="K3540" s="19" t="n">
        <v>30.02</v>
      </c>
      <c r="L3540" s="19" t="n">
        <v>1.03</v>
      </c>
      <c r="M3540" s="19" t="n">
        <v>8.547</v>
      </c>
      <c r="N3540" s="19" t="n">
        <v>29.949</v>
      </c>
      <c r="O3540" s="19" t="n">
        <v>39.462</v>
      </c>
    </row>
    <row r="3541">
      <c r="B3541" s="8" t="s">
        <v>773</v>
      </c>
      <c r="C3541" s="15" t="s">
        <v>5</v>
      </c>
      <c r="D3541" s="15" t="n">
        <v>23.0</v>
      </c>
      <c r="E3541" s="15" t="n">
        <v>0.64</v>
      </c>
      <c r="F3541" s="15" t="n">
        <v>14.81</v>
      </c>
      <c r="G3541" s="15" t="n">
        <v>0.67</v>
      </c>
      <c r="H3541" s="15" t="n">
        <v>-0.03</v>
      </c>
      <c r="I3541" s="15" t="n">
        <v>-0.43</v>
      </c>
      <c r="J3541" s="15" t="n">
        <v>0.834</v>
      </c>
      <c r="K3541" s="15" t="n">
        <v>30.06</v>
      </c>
      <c r="L3541" s="15" t="n">
        <v>0.99</v>
      </c>
      <c r="M3541" s="15" t="n">
        <v>10.24</v>
      </c>
      <c r="N3541" s="15" t="n">
        <v>6.013</v>
      </c>
      <c r="O3541" s="15" t="n">
        <v>17.086</v>
      </c>
    </row>
    <row r="3542">
      <c r="B3542" s="8" t="s">
        <v>774</v>
      </c>
      <c r="C3542" s="19" t="s">
        <v>5</v>
      </c>
      <c r="D3542" s="19" t="n">
        <v>24.0</v>
      </c>
      <c r="E3542" s="19" t="n">
        <v>0.67</v>
      </c>
      <c r="F3542" s="19" t="n">
        <v>9.69</v>
      </c>
      <c r="G3542" s="19" t="n">
        <v>0.67</v>
      </c>
      <c r="H3542" s="19" t="n">
        <v>0.02</v>
      </c>
      <c r="I3542" s="19" t="n">
        <v>0.19</v>
      </c>
      <c r="J3542" s="19" t="n">
        <v>0.841</v>
      </c>
      <c r="K3542" s="19" t="n">
        <v>30.01</v>
      </c>
      <c r="L3542" s="19" t="n">
        <v>1.05</v>
      </c>
      <c r="M3542" s="19" t="n">
        <v>6.818</v>
      </c>
      <c r="N3542" s="19" t="n">
        <v>6.276</v>
      </c>
      <c r="O3542" s="19" t="n">
        <v>13.935</v>
      </c>
    </row>
    <row r="3543">
      <c r="B3543" s="8" t="s">
        <v>775</v>
      </c>
      <c r="C3543" s="15" t="s">
        <v>5</v>
      </c>
      <c r="D3543" s="15" t="n">
        <v>25.0</v>
      </c>
      <c r="E3543" s="15" t="n">
        <v>0.68</v>
      </c>
      <c r="F3543" s="15" t="n">
        <v>8.79</v>
      </c>
      <c r="G3543" s="15" t="n">
        <v>0.67</v>
      </c>
      <c r="H3543" s="15" t="n">
        <v>-0.01</v>
      </c>
      <c r="I3543" s="15" t="n">
        <v>-0.1</v>
      </c>
      <c r="J3543" s="15" t="n">
        <v>0.839</v>
      </c>
      <c r="K3543" s="15" t="n">
        <v>30.04</v>
      </c>
      <c r="L3543" s="15" t="n">
        <v>0.94</v>
      </c>
      <c r="M3543" s="15" t="n">
        <v>6.159</v>
      </c>
      <c r="N3543" s="15" t="n">
        <v>6.215</v>
      </c>
      <c r="O3543" s="15" t="n">
        <v>13.214</v>
      </c>
    </row>
    <row r="3544">
      <c r="B3544" s="8" t="s">
        <v>776</v>
      </c>
      <c r="C3544" s="19" t="s">
        <v>5</v>
      </c>
      <c r="D3544" s="19" t="n">
        <v>26.0</v>
      </c>
      <c r="E3544" s="19" t="n">
        <v>0.69</v>
      </c>
      <c r="F3544" s="19" t="n">
        <v>5.98</v>
      </c>
      <c r="G3544" s="19" t="n">
        <v>0.67</v>
      </c>
      <c r="H3544" s="19" t="n">
        <v>0.04</v>
      </c>
      <c r="I3544" s="19" t="n">
        <v>0.29</v>
      </c>
      <c r="J3544" s="19" t="n">
        <v>0.804</v>
      </c>
      <c r="K3544" s="19" t="n">
        <v>30.09</v>
      </c>
      <c r="L3544" s="19" t="n">
        <v>1.21</v>
      </c>
      <c r="M3544" s="19" t="n">
        <v>4.387</v>
      </c>
      <c r="N3544" s="19" t="n">
        <v>5.1</v>
      </c>
      <c r="O3544" s="19" t="n">
        <v>10.292</v>
      </c>
    </row>
    <row r="3545">
      <c r="B3545" s="8" t="s">
        <v>777</v>
      </c>
      <c r="C3545" s="15" t="s">
        <v>5</v>
      </c>
      <c r="D3545" s="15" t="n">
        <v>27.0</v>
      </c>
      <c r="E3545" s="15" t="n">
        <v>0.81</v>
      </c>
      <c r="F3545" s="15" t="n">
        <v>4.34</v>
      </c>
      <c r="G3545" s="15" t="n">
        <v>0.67</v>
      </c>
      <c r="H3545" s="15" t="n">
        <v>0.05</v>
      </c>
      <c r="I3545" s="15" t="n">
        <v>0.26</v>
      </c>
      <c r="J3545" s="15" t="n">
        <v>0.73</v>
      </c>
      <c r="K3545" s="15" t="n">
        <v>30.18</v>
      </c>
      <c r="L3545" s="15" t="n">
        <v>1.29</v>
      </c>
      <c r="M3545" s="15" t="n">
        <v>4.213</v>
      </c>
      <c r="N3545" s="15" t="n">
        <v>3.703</v>
      </c>
      <c r="O3545" s="15" t="n">
        <v>8.647</v>
      </c>
    </row>
    <row r="3546">
      <c r="B3546" s="8" t="s">
        <v>778</v>
      </c>
      <c r="C3546" s="19" t="s">
        <v>5</v>
      </c>
      <c r="D3546" s="19" t="n">
        <v>28.0</v>
      </c>
      <c r="E3546" s="19" t="n">
        <v>0.75</v>
      </c>
      <c r="F3546" s="19" t="n">
        <v>3.53</v>
      </c>
      <c r="G3546" s="19" t="n">
        <v>0.67</v>
      </c>
      <c r="H3546" s="19" t="n">
        <v>0.06</v>
      </c>
      <c r="I3546" s="19" t="n">
        <v>0.29</v>
      </c>
      <c r="J3546" s="19" t="n">
        <v>0.824</v>
      </c>
      <c r="K3546" s="19" t="n">
        <v>30.49</v>
      </c>
      <c r="L3546" s="19" t="n">
        <v>1.04</v>
      </c>
      <c r="M3546" s="19" t="n">
        <v>3.129</v>
      </c>
      <c r="N3546" s="19" t="n">
        <v>5.683</v>
      </c>
      <c r="O3546" s="19" t="n">
        <v>9.636</v>
      </c>
    </row>
    <row r="3547">
      <c r="B3547" s="8" t="s">
        <v>779</v>
      </c>
      <c r="C3547" s="15" t="s">
        <v>5</v>
      </c>
      <c r="D3547" s="15" t="n">
        <v>29.0</v>
      </c>
      <c r="E3547" s="15" t="n">
        <v>0.75</v>
      </c>
      <c r="F3547" s="15" t="n">
        <v>3.21</v>
      </c>
      <c r="G3547" s="15" t="n">
        <v>0.67</v>
      </c>
      <c r="H3547" s="15" t="n">
        <v>0.02</v>
      </c>
      <c r="I3547" s="15" t="n">
        <v>0.07</v>
      </c>
      <c r="J3547" s="15" t="n">
        <v>0.811</v>
      </c>
      <c r="K3547" s="15" t="n">
        <v>30.43</v>
      </c>
      <c r="L3547" s="15" t="n">
        <v>0.91</v>
      </c>
      <c r="M3547" s="15" t="n">
        <v>3.256</v>
      </c>
      <c r="N3547" s="15" t="n">
        <v>5.28</v>
      </c>
      <c r="O3547" s="15" t="n">
        <v>9.347</v>
      </c>
    </row>
    <row r="3548">
      <c r="B3548" s="8" t="s">
        <v>780</v>
      </c>
      <c r="C3548" s="19" t="s">
        <v>5</v>
      </c>
      <c r="D3548" s="19" t="n">
        <v>30.0</v>
      </c>
      <c r="E3548" s="19" t="n">
        <v>0.62</v>
      </c>
      <c r="F3548" s="19" t="n">
        <v>2.7</v>
      </c>
      <c r="G3548" s="19" t="n">
        <v>0.67</v>
      </c>
      <c r="H3548" s="19" t="n">
        <v>-0.02</v>
      </c>
      <c r="I3548" s="19" t="n">
        <v>-0.09</v>
      </c>
      <c r="J3548" s="19" t="n">
        <v>0.79</v>
      </c>
      <c r="K3548" s="19" t="n">
        <v>30.25</v>
      </c>
      <c r="L3548" s="19" t="n">
        <v>0.95</v>
      </c>
      <c r="M3548" s="19" t="n">
        <v>2.539</v>
      </c>
      <c r="N3548" s="19" t="n">
        <v>4.752</v>
      </c>
      <c r="O3548" s="19" t="n">
        <v>8.08</v>
      </c>
    </row>
    <row r="3549">
      <c r="B3549" s="8" t="s">
        <v>781</v>
      </c>
      <c r="C3549" s="15" t="s">
        <v>5</v>
      </c>
      <c r="D3549" s="15" t="n">
        <v>31.0</v>
      </c>
      <c r="E3549" s="15" t="n">
        <v>0.56</v>
      </c>
      <c r="F3549" s="15" t="n">
        <v>5.16</v>
      </c>
      <c r="G3549" s="15" t="n">
        <v>0.67</v>
      </c>
      <c r="H3549" s="15" t="s">
        <v>5</v>
      </c>
      <c r="I3549" s="15" t="s">
        <v>5</v>
      </c>
      <c r="J3549" s="15" t="n">
        <v>0.83</v>
      </c>
      <c r="K3549" s="15" t="n">
        <v>30.78</v>
      </c>
      <c r="L3549" s="15" t="n">
        <v>0.94</v>
      </c>
      <c r="M3549" s="15" t="n">
        <v>3.541</v>
      </c>
      <c r="N3549" s="15" t="n">
        <v>5.883</v>
      </c>
      <c r="O3549" s="15" t="n">
        <v>10.254</v>
      </c>
    </row>
    <row r="3550">
      <c r="B3550" s="8" t="s">
        <v>782</v>
      </c>
      <c r="C3550" s="19" t="s">
        <v>5</v>
      </c>
      <c r="D3550" s="19" t="n">
        <v>32.0</v>
      </c>
      <c r="E3550" s="19" t="n">
        <v>0.99</v>
      </c>
      <c r="F3550" s="19" t="n">
        <v>5.13</v>
      </c>
      <c r="G3550" s="19" t="n">
        <v>0.67</v>
      </c>
      <c r="H3550" s="19" t="n">
        <v>0.02</v>
      </c>
      <c r="I3550" s="19" t="n">
        <v>0.11</v>
      </c>
      <c r="J3550" s="19" t="n">
        <v>0.809</v>
      </c>
      <c r="K3550" s="19" t="n">
        <v>30.84</v>
      </c>
      <c r="L3550" s="19" t="n">
        <v>0.94</v>
      </c>
      <c r="M3550" s="19" t="n">
        <v>6.532</v>
      </c>
      <c r="N3550" s="19" t="n">
        <v>5.223</v>
      </c>
      <c r="O3550" s="19" t="n">
        <v>12.563</v>
      </c>
    </row>
    <row r="3551">
      <c r="B3551" s="8" t="s">
        <v>783</v>
      </c>
      <c r="C3551" s="15" t="s">
        <v>5</v>
      </c>
      <c r="D3551" s="15" t="n">
        <v>16.0</v>
      </c>
      <c r="E3551" s="15" t="n">
        <v>0.52</v>
      </c>
      <c r="F3551" s="15" t="n">
        <v>0.33</v>
      </c>
      <c r="G3551" s="15" t="n">
        <v>0.67</v>
      </c>
      <c r="H3551" s="15" t="n">
        <v>0.01</v>
      </c>
      <c r="I3551" s="15" t="n">
        <v>0.02</v>
      </c>
      <c r="J3551" s="15" t="n">
        <v>0.967</v>
      </c>
      <c r="K3551" s="15" t="n">
        <v>30.07</v>
      </c>
      <c r="L3551" s="15" t="n">
        <v>1.14</v>
      </c>
      <c r="M3551" s="15" t="n">
        <v>0.698</v>
      </c>
      <c r="N3551" s="15" t="n">
        <v>30.107</v>
      </c>
      <c r="O3551" s="15" t="n">
        <v>31.771</v>
      </c>
    </row>
    <row r="3552">
      <c r="B3552" s="8" t="s">
        <v>784</v>
      </c>
      <c r="C3552" s="19" t="s">
        <v>5</v>
      </c>
      <c r="D3552" s="19" t="n">
        <v>17.0</v>
      </c>
      <c r="E3552" s="19" t="n">
        <v>0.51</v>
      </c>
      <c r="F3552" s="19" t="n">
        <v>0.39</v>
      </c>
      <c r="G3552" s="19" t="n">
        <v>0.67</v>
      </c>
      <c r="H3552" s="19" t="n">
        <v>-0.01</v>
      </c>
      <c r="I3552" s="19" t="n">
        <v>-0.01</v>
      </c>
      <c r="J3552" s="19" t="n">
        <v>0.956</v>
      </c>
      <c r="K3552" s="19" t="n">
        <v>30.16</v>
      </c>
      <c r="L3552" s="19" t="n">
        <v>0.99</v>
      </c>
      <c r="M3552" s="19" t="n">
        <v>0.732</v>
      </c>
      <c r="N3552" s="19" t="n">
        <v>22.743</v>
      </c>
      <c r="O3552" s="19" t="n">
        <v>24.43</v>
      </c>
    </row>
    <row r="3553">
      <c r="B3553" s="8" t="s">
        <v>785</v>
      </c>
      <c r="C3553" s="15" t="s">
        <v>5</v>
      </c>
      <c r="D3553" s="15" t="n">
        <v>18.0</v>
      </c>
      <c r="E3553" s="15" t="n">
        <v>0.46</v>
      </c>
      <c r="F3553" s="15" t="n">
        <v>0.55</v>
      </c>
      <c r="G3553" s="15" t="n">
        <v>0.67</v>
      </c>
      <c r="H3553" s="15" t="s">
        <v>5</v>
      </c>
      <c r="I3553" s="15" t="n">
        <v>0.01</v>
      </c>
      <c r="J3553" s="15" t="n">
        <v>0.954</v>
      </c>
      <c r="K3553" s="15" t="n">
        <v>30.37</v>
      </c>
      <c r="L3553" s="15" t="n">
        <v>0.97</v>
      </c>
      <c r="M3553" s="15" t="n">
        <v>0.739</v>
      </c>
      <c r="N3553" s="15" t="n">
        <v>21.593</v>
      </c>
      <c r="O3553" s="15" t="n">
        <v>23.286</v>
      </c>
    </row>
    <row r="3554">
      <c r="B3554" s="8" t="s">
        <v>786</v>
      </c>
      <c r="C3554" s="19" t="s">
        <v>5</v>
      </c>
      <c r="D3554" s="19" t="n">
        <v>19.0</v>
      </c>
      <c r="E3554" s="19" t="n">
        <v>0.38</v>
      </c>
      <c r="F3554" s="19" t="n">
        <v>0.79</v>
      </c>
      <c r="G3554" s="19" t="n">
        <v>0.67</v>
      </c>
      <c r="H3554" s="19" t="n">
        <v>0.06</v>
      </c>
      <c r="I3554" s="19" t="n">
        <v>0.11</v>
      </c>
      <c r="J3554" s="19" t="n">
        <v>0.944</v>
      </c>
      <c r="K3554" s="19" t="n">
        <v>30.92</v>
      </c>
      <c r="L3554" s="19" t="n">
        <v>0.78</v>
      </c>
      <c r="M3554" s="19" t="n">
        <v>0.535</v>
      </c>
      <c r="N3554" s="19" t="n">
        <v>17.863</v>
      </c>
      <c r="O3554" s="19" t="n">
        <v>19.341</v>
      </c>
    </row>
    <row r="3555">
      <c r="B3555" s="8" t="s">
        <v>787</v>
      </c>
      <c r="C3555" s="15" t="s">
        <v>5</v>
      </c>
      <c r="D3555" s="15" t="n">
        <v>20.0</v>
      </c>
      <c r="E3555" s="15" t="n">
        <v>0.32</v>
      </c>
      <c r="F3555" s="15" t="n">
        <v>0.74</v>
      </c>
      <c r="G3555" s="15" t="n">
        <v>0.67</v>
      </c>
      <c r="H3555" s="15" t="n">
        <v>0.02</v>
      </c>
      <c r="I3555" s="15" t="n">
        <v>0.04</v>
      </c>
      <c r="J3555" s="15" t="n">
        <v>0.931</v>
      </c>
      <c r="K3555" s="15" t="n">
        <v>31.02</v>
      </c>
      <c r="L3555" s="15" t="n">
        <v>0.57</v>
      </c>
      <c r="M3555" s="15" t="n">
        <v>0.446</v>
      </c>
      <c r="N3555" s="15" t="n">
        <v>14.58</v>
      </c>
      <c r="O3555" s="15" t="n">
        <v>15.957</v>
      </c>
    </row>
    <row r="3556">
      <c r="B3556" s="8" t="s">
        <v>788</v>
      </c>
      <c r="C3556" s="19" t="s">
        <v>5</v>
      </c>
      <c r="D3556" s="19" t="n">
        <v>21.0</v>
      </c>
      <c r="E3556" s="19" t="n">
        <v>0.48</v>
      </c>
      <c r="F3556" s="19" t="n">
        <v>0.88</v>
      </c>
      <c r="G3556" s="19" t="n">
        <v>0.33</v>
      </c>
      <c r="H3556" s="19" t="n">
        <v>0.03</v>
      </c>
      <c r="I3556" s="19" t="n">
        <v>0.06</v>
      </c>
      <c r="J3556" s="19" t="n">
        <v>0.952</v>
      </c>
      <c r="K3556" s="19" t="n">
        <v>31.24</v>
      </c>
      <c r="L3556" s="19" t="n">
        <v>0.76</v>
      </c>
      <c r="M3556" s="19" t="n">
        <v>0.714</v>
      </c>
      <c r="N3556" s="19" t="n">
        <v>20.873</v>
      </c>
      <c r="O3556" s="19" t="n">
        <v>22.539</v>
      </c>
    </row>
    <row r="3557">
      <c r="B3557" s="8" t="s">
        <v>789</v>
      </c>
      <c r="C3557" s="15" t="s">
        <v>5</v>
      </c>
      <c r="D3557" s="15" t="n">
        <v>22.0</v>
      </c>
      <c r="E3557" s="15" t="n">
        <v>0.52</v>
      </c>
      <c r="F3557" s="15" t="n">
        <v>1.24</v>
      </c>
      <c r="G3557" s="15" t="n">
        <v>0.33</v>
      </c>
      <c r="H3557" s="15" t="n">
        <v>0.03</v>
      </c>
      <c r="I3557" s="15" t="n">
        <v>0.06</v>
      </c>
      <c r="J3557" s="15" t="n">
        <v>0.961</v>
      </c>
      <c r="K3557" s="15" t="n">
        <v>31.54</v>
      </c>
      <c r="L3557" s="15" t="n">
        <v>0.77</v>
      </c>
      <c r="M3557" s="15" t="n">
        <v>0.937</v>
      </c>
      <c r="N3557" s="15" t="n">
        <v>25.366</v>
      </c>
      <c r="O3557" s="15" t="n">
        <v>27.264</v>
      </c>
    </row>
    <row r="3558">
      <c r="B3558" s="8" t="s">
        <v>790</v>
      </c>
      <c r="C3558" s="19" t="s">
        <v>5</v>
      </c>
      <c r="D3558" s="19" t="n">
        <v>23.0</v>
      </c>
      <c r="E3558" s="19" t="n">
        <v>0.57</v>
      </c>
      <c r="F3558" s="19" t="n">
        <v>1.27</v>
      </c>
      <c r="G3558" s="19" t="n">
        <v>0.67</v>
      </c>
      <c r="H3558" s="19" t="n">
        <v>0.02</v>
      </c>
      <c r="I3558" s="19" t="n">
        <v>0.04</v>
      </c>
      <c r="J3558" s="19" t="n">
        <v>0.954</v>
      </c>
      <c r="K3558" s="19" t="n">
        <v>31.58</v>
      </c>
      <c r="L3558" s="19" t="n">
        <v>0.77</v>
      </c>
      <c r="M3558" s="19" t="n">
        <v>0.871</v>
      </c>
      <c r="N3558" s="19" t="n">
        <v>21.891</v>
      </c>
      <c r="O3558" s="19" t="n">
        <v>23.716</v>
      </c>
    </row>
    <row r="3559">
      <c r="B3559" s="8" t="s">
        <v>791</v>
      </c>
      <c r="C3559" s="15" t="s">
        <v>5</v>
      </c>
      <c r="D3559" s="15" t="n">
        <v>24.0</v>
      </c>
      <c r="E3559" s="15" t="n">
        <v>0.52</v>
      </c>
      <c r="F3559" s="15" t="n">
        <v>0.83</v>
      </c>
      <c r="G3559" s="15" t="n">
        <v>0.67</v>
      </c>
      <c r="H3559" s="15" t="n">
        <v>-0.02</v>
      </c>
      <c r="I3559" s="15" t="n">
        <v>-0.04</v>
      </c>
      <c r="J3559" s="15" t="n">
        <v>0.955</v>
      </c>
      <c r="K3559" s="15" t="n">
        <v>31.34</v>
      </c>
      <c r="L3559" s="15" t="n">
        <v>0.75</v>
      </c>
      <c r="M3559" s="15" t="n">
        <v>0.885</v>
      </c>
      <c r="N3559" s="15" t="n">
        <v>21.984</v>
      </c>
      <c r="O3559" s="15" t="n">
        <v>23.824</v>
      </c>
    </row>
    <row r="3560">
      <c r="B3560" s="8" t="s">
        <v>792</v>
      </c>
      <c r="C3560" s="19" t="s">
        <v>5</v>
      </c>
      <c r="D3560" s="19" t="n">
        <v>25.0</v>
      </c>
      <c r="E3560" s="19" t="n">
        <v>0.72</v>
      </c>
      <c r="F3560" s="19" t="n">
        <v>0.72</v>
      </c>
      <c r="G3560" s="19" t="n">
        <v>0.67</v>
      </c>
      <c r="H3560" s="19" t="n">
        <v>0.09</v>
      </c>
      <c r="I3560" s="19" t="n">
        <v>0.15</v>
      </c>
      <c r="J3560" s="19" t="n">
        <v>0.948</v>
      </c>
      <c r="K3560" s="19" t="n">
        <v>31.39</v>
      </c>
      <c r="L3560" s="19" t="n">
        <v>1.3</v>
      </c>
      <c r="M3560" s="19" t="n">
        <v>0.987</v>
      </c>
      <c r="N3560" s="19" t="n">
        <v>19.229</v>
      </c>
      <c r="O3560" s="19" t="n">
        <v>21.164</v>
      </c>
    </row>
    <row r="3561">
      <c r="B3561" s="8" t="s">
        <v>793</v>
      </c>
      <c r="C3561" s="15" t="s">
        <v>5</v>
      </c>
      <c r="D3561" s="15" t="n">
        <v>26.0</v>
      </c>
      <c r="E3561" s="15" t="n">
        <v>0.93</v>
      </c>
      <c r="F3561" s="15" t="n">
        <v>1.15</v>
      </c>
      <c r="G3561" s="15" t="n">
        <v>0.5</v>
      </c>
      <c r="H3561" s="15" t="n">
        <v>0.2</v>
      </c>
      <c r="I3561" s="15" t="n">
        <v>0.44</v>
      </c>
      <c r="J3561" s="15" t="n">
        <v>0.958</v>
      </c>
      <c r="K3561" s="15" t="n">
        <v>32.25</v>
      </c>
      <c r="L3561" s="15" t="n">
        <v>0.84</v>
      </c>
      <c r="M3561" s="15" t="n">
        <v>1.378</v>
      </c>
      <c r="N3561" s="15" t="n">
        <v>23.725</v>
      </c>
      <c r="O3561" s="15" t="n">
        <v>26.062</v>
      </c>
    </row>
    <row r="3562">
      <c r="B3562" s="8" t="s">
        <v>794</v>
      </c>
      <c r="C3562" s="19" t="s">
        <v>5</v>
      </c>
      <c r="D3562" s="19" t="n">
        <v>31.0</v>
      </c>
      <c r="E3562" s="19" t="n">
        <v>0.62</v>
      </c>
      <c r="F3562" s="19" t="n">
        <v>-134.31</v>
      </c>
      <c r="G3562" s="19" t="n">
        <v>0.67</v>
      </c>
      <c r="H3562" s="19" t="n">
        <v>-0.78</v>
      </c>
      <c r="I3562" s="19" t="n">
        <v>103.75</v>
      </c>
      <c r="J3562" s="19" t="n">
        <v>0.986</v>
      </c>
      <c r="K3562" s="19" t="n">
        <v>27.72</v>
      </c>
      <c r="L3562" s="19" t="n">
        <v>5.79</v>
      </c>
      <c r="M3562" s="19" t="n">
        <v>-130.466</v>
      </c>
      <c r="N3562" s="19" t="n">
        <v>71.773</v>
      </c>
      <c r="O3562" s="19" t="n">
        <v>-57.707</v>
      </c>
    </row>
    <row r="3563">
      <c r="B3563" s="8" t="s">
        <v>795</v>
      </c>
      <c r="C3563" s="15" t="s">
        <v>5</v>
      </c>
      <c r="D3563" s="15" t="n">
        <v>32.0</v>
      </c>
      <c r="E3563" s="15" t="n">
        <v>0.9</v>
      </c>
      <c r="F3563" s="15" t="n">
        <v>-43.09</v>
      </c>
      <c r="G3563" s="15" t="n">
        <v>0.67</v>
      </c>
      <c r="H3563" s="15" t="n">
        <v>-0.02</v>
      </c>
      <c r="I3563" s="15" t="n">
        <v>0.81</v>
      </c>
      <c r="J3563" s="15" t="n">
        <v>0.991</v>
      </c>
      <c r="K3563" s="15" t="n">
        <v>28.1</v>
      </c>
      <c r="L3563" s="15" t="n">
        <v>1.41</v>
      </c>
      <c r="M3563" s="15" t="n">
        <v>-43.975</v>
      </c>
      <c r="N3563" s="15" t="n">
        <v>109.589</v>
      </c>
      <c r="O3563" s="15" t="n">
        <v>66.605</v>
      </c>
    </row>
    <row r="3564">
      <c r="B3564" s="8" t="s">
        <v>796</v>
      </c>
      <c r="C3564" s="19" t="s">
        <v>5</v>
      </c>
      <c r="D3564" s="19" t="n">
        <v>33.0</v>
      </c>
      <c r="E3564" s="19" t="n">
        <v>2.0</v>
      </c>
      <c r="F3564" s="19" t="n">
        <v>-19.56</v>
      </c>
      <c r="G3564" s="19" t="n">
        <v>0.67</v>
      </c>
      <c r="H3564" s="19" t="n">
        <v>-0.03</v>
      </c>
      <c r="I3564" s="19" t="n">
        <v>0.47</v>
      </c>
      <c r="J3564" s="19" t="n">
        <v>0.989</v>
      </c>
      <c r="K3564" s="19" t="n">
        <v>27.49</v>
      </c>
      <c r="L3564" s="19" t="n">
        <v>5.21</v>
      </c>
      <c r="M3564" s="19" t="n">
        <v>-35.129</v>
      </c>
      <c r="N3564" s="19" t="n">
        <v>92.55</v>
      </c>
      <c r="O3564" s="19" t="n">
        <v>58.41</v>
      </c>
    </row>
    <row r="3565">
      <c r="B3565" s="8" t="s">
        <v>797</v>
      </c>
      <c r="C3565" s="15" t="s">
        <v>5</v>
      </c>
      <c r="D3565" s="15" t="n">
        <v>34.0</v>
      </c>
      <c r="E3565" s="15" t="n">
        <v>2.23</v>
      </c>
      <c r="F3565" s="15" t="n">
        <v>-14.39</v>
      </c>
      <c r="G3565" s="15" t="n">
        <v>0.67</v>
      </c>
      <c r="H3565" s="15" t="n">
        <v>0.05</v>
      </c>
      <c r="I3565" s="15" t="n">
        <v>-0.68</v>
      </c>
      <c r="J3565" s="15" t="n">
        <v>0.984</v>
      </c>
      <c r="K3565" s="15" t="n">
        <v>27.28</v>
      </c>
      <c r="L3565" s="15" t="n">
        <v>3.23</v>
      </c>
      <c r="M3565" s="15" t="n">
        <v>-26.635</v>
      </c>
      <c r="N3565" s="15" t="n">
        <v>64.059</v>
      </c>
      <c r="O3565" s="15" t="n">
        <v>38.408</v>
      </c>
    </row>
    <row r="3566">
      <c r="B3566" s="8" t="s">
        <v>798</v>
      </c>
      <c r="C3566" s="19" t="s">
        <v>5</v>
      </c>
      <c r="D3566" s="19" t="n">
        <v>35.0</v>
      </c>
      <c r="E3566" s="19" t="n">
        <v>1.84</v>
      </c>
      <c r="F3566" s="19" t="n">
        <v>8.13</v>
      </c>
      <c r="G3566" s="19" t="n">
        <v>0.67</v>
      </c>
      <c r="H3566" s="19" t="n">
        <v>0.08</v>
      </c>
      <c r="I3566" s="19" t="n">
        <v>0.69</v>
      </c>
      <c r="J3566" s="19" t="n">
        <v>0.987</v>
      </c>
      <c r="K3566" s="19" t="n">
        <v>27.85</v>
      </c>
      <c r="L3566" s="19" t="n">
        <v>2.29</v>
      </c>
      <c r="M3566" s="19" t="n">
        <v>15.832</v>
      </c>
      <c r="N3566" s="19" t="n">
        <v>76.03</v>
      </c>
      <c r="O3566" s="19" t="n">
        <v>92.849</v>
      </c>
    </row>
    <row r="3567">
      <c r="B3567" s="8" t="s">
        <v>799</v>
      </c>
      <c r="C3567" s="15" t="s">
        <v>5</v>
      </c>
      <c r="D3567" s="15" t="n">
        <v>36.0</v>
      </c>
      <c r="E3567" s="15" t="n">
        <v>1.96</v>
      </c>
      <c r="F3567" s="15" t="n">
        <v>9.03</v>
      </c>
      <c r="G3567" s="15" t="n">
        <v>0.67</v>
      </c>
      <c r="H3567" s="15" t="s">
        <v>5</v>
      </c>
      <c r="I3567" s="15" t="n">
        <v>0.02</v>
      </c>
      <c r="J3567" s="15" t="n">
        <v>0.988</v>
      </c>
      <c r="K3567" s="15" t="n">
        <v>27.98</v>
      </c>
      <c r="L3567" s="15" t="n">
        <v>2.02</v>
      </c>
      <c r="M3567" s="15" t="n">
        <v>18.969</v>
      </c>
      <c r="N3567" s="15" t="n">
        <v>80.383</v>
      </c>
      <c r="O3567" s="15" t="n">
        <v>100.339</v>
      </c>
    </row>
    <row r="3568">
      <c r="B3568" s="8" t="s">
        <v>800</v>
      </c>
      <c r="C3568" s="19" t="n">
        <v>1.0</v>
      </c>
      <c r="D3568" s="19" t="n">
        <v>43.0</v>
      </c>
      <c r="E3568" s="19" t="n">
        <v>1.11</v>
      </c>
      <c r="F3568" s="19" t="n">
        <v>1.13</v>
      </c>
      <c r="G3568" s="19" t="n">
        <v>1.0</v>
      </c>
      <c r="H3568" s="19" t="n">
        <v>0.03</v>
      </c>
      <c r="I3568" s="19" t="n">
        <v>0.06</v>
      </c>
      <c r="J3568" s="19" t="n">
        <v>0.888</v>
      </c>
      <c r="K3568" s="19" t="n">
        <v>29.09</v>
      </c>
      <c r="L3568" s="19" t="n">
        <v>0.82</v>
      </c>
      <c r="M3568" s="19" t="n">
        <v>2.463</v>
      </c>
      <c r="N3568" s="19" t="n">
        <v>8.958</v>
      </c>
      <c r="O3568" s="19" t="n">
        <v>12.309</v>
      </c>
    </row>
    <row r="3569">
      <c r="B3569" s="8" t="s">
        <v>801</v>
      </c>
      <c r="C3569" s="15" t="n">
        <v>1.0</v>
      </c>
      <c r="D3569" s="15" t="n">
        <v>44.0</v>
      </c>
      <c r="E3569" s="15" t="n">
        <v>0.94</v>
      </c>
      <c r="F3569" s="15" t="n">
        <v>0.91</v>
      </c>
      <c r="G3569" s="15" t="n">
        <v>1.0</v>
      </c>
      <c r="H3569" s="15" t="n">
        <v>0.05</v>
      </c>
      <c r="I3569" s="15" t="n">
        <v>0.1</v>
      </c>
      <c r="J3569" s="15" t="n">
        <v>0.853</v>
      </c>
      <c r="K3569" s="15" t="n">
        <v>29.11</v>
      </c>
      <c r="L3569" s="15" t="n">
        <v>1.03</v>
      </c>
      <c r="M3569" s="15" t="n">
        <v>1.936</v>
      </c>
      <c r="N3569" s="15" t="n">
        <v>6.81</v>
      </c>
      <c r="O3569" s="15" t="n">
        <v>9.599</v>
      </c>
    </row>
    <row r="3570">
      <c r="B3570" s="8" t="s">
        <v>802</v>
      </c>
      <c r="C3570" s="19" t="n">
        <v>1.0</v>
      </c>
      <c r="D3570" s="19" t="n">
        <v>45.0</v>
      </c>
      <c r="E3570" s="19" t="n">
        <v>0.99</v>
      </c>
      <c r="F3570" s="19" t="n">
        <v>0.67</v>
      </c>
      <c r="G3570" s="19" t="n">
        <v>1.0</v>
      </c>
      <c r="H3570" s="19" t="n">
        <v>0.1</v>
      </c>
      <c r="I3570" s="19" t="n">
        <v>0.17</v>
      </c>
      <c r="J3570" s="19" t="n">
        <v>0.826</v>
      </c>
      <c r="K3570" s="19" t="n">
        <v>29.08</v>
      </c>
      <c r="L3570" s="19" t="n">
        <v>1.58</v>
      </c>
      <c r="M3570" s="19" t="n">
        <v>1.752</v>
      </c>
      <c r="N3570" s="19" t="n">
        <v>5.748</v>
      </c>
      <c r="O3570" s="19" t="n">
        <v>8.326</v>
      </c>
    </row>
    <row r="3571">
      <c r="B3571" s="8" t="s">
        <v>803</v>
      </c>
      <c r="C3571" s="15" t="n">
        <v>1.0</v>
      </c>
      <c r="D3571" s="15" t="n">
        <v>46.0</v>
      </c>
      <c r="E3571" s="15" t="n">
        <v>0.86</v>
      </c>
      <c r="F3571" s="15" t="n">
        <v>0.67</v>
      </c>
      <c r="G3571" s="15" t="n">
        <v>1.0</v>
      </c>
      <c r="H3571" s="15" t="n">
        <v>0.09</v>
      </c>
      <c r="I3571" s="15" t="n">
        <v>0.14</v>
      </c>
      <c r="J3571" s="15" t="n">
        <v>0.802</v>
      </c>
      <c r="K3571" s="15" t="n">
        <v>29.11</v>
      </c>
      <c r="L3571" s="15" t="n">
        <v>0.81</v>
      </c>
      <c r="M3571" s="15" t="n">
        <v>1.56</v>
      </c>
      <c r="N3571" s="15" t="n">
        <v>5.054</v>
      </c>
      <c r="O3571" s="15" t="n">
        <v>7.416</v>
      </c>
    </row>
    <row r="3572">
      <c r="B3572" s="8" t="s">
        <v>804</v>
      </c>
      <c r="C3572" s="19" t="n">
        <v>1.0</v>
      </c>
      <c r="D3572" s="19" t="n">
        <v>47.0</v>
      </c>
      <c r="E3572" s="19" t="n">
        <v>0.86</v>
      </c>
      <c r="F3572" s="19" t="n">
        <v>0.46</v>
      </c>
      <c r="G3572" s="19" t="n">
        <v>1.0</v>
      </c>
      <c r="H3572" s="19" t="n">
        <v>0.07</v>
      </c>
      <c r="I3572" s="19" t="n">
        <v>0.11</v>
      </c>
      <c r="J3572" s="19" t="n">
        <v>0.822</v>
      </c>
      <c r="K3572" s="19" t="n">
        <v>29.06</v>
      </c>
      <c r="L3572" s="19" t="n">
        <v>1.04</v>
      </c>
      <c r="M3572" s="19" t="n">
        <v>1.348</v>
      </c>
      <c r="N3572" s="19" t="n">
        <v>5.613</v>
      </c>
      <c r="O3572" s="19" t="n">
        <v>7.783</v>
      </c>
    </row>
    <row r="3573">
      <c r="B3573" s="8" t="s">
        <v>805</v>
      </c>
      <c r="C3573" s="15" t="n">
        <v>1.0</v>
      </c>
      <c r="D3573" s="15" t="n">
        <v>48.0</v>
      </c>
      <c r="E3573" s="15" t="n">
        <v>1.03</v>
      </c>
      <c r="F3573" s="15" t="n">
        <v>0.59</v>
      </c>
      <c r="G3573" s="15" t="n">
        <v>0.67</v>
      </c>
      <c r="H3573" s="15" t="n">
        <v>0.05</v>
      </c>
      <c r="I3573" s="15" t="n">
        <v>0.08</v>
      </c>
      <c r="J3573" s="15" t="n">
        <v>0.837</v>
      </c>
      <c r="K3573" s="15" t="n">
        <v>29.21</v>
      </c>
      <c r="L3573" s="15" t="n">
        <v>0.93</v>
      </c>
      <c r="M3573" s="15" t="n">
        <v>1.823</v>
      </c>
      <c r="N3573" s="15" t="n">
        <v>6.153</v>
      </c>
      <c r="O3573" s="15" t="n">
        <v>8.813</v>
      </c>
    </row>
    <row r="3574">
      <c r="B3574" s="8" t="s">
        <v>806</v>
      </c>
      <c r="C3574" s="19" t="n">
        <v>1.0</v>
      </c>
      <c r="D3574" s="19" t="n">
        <v>49.0</v>
      </c>
      <c r="E3574" s="19" t="n">
        <v>1.17</v>
      </c>
      <c r="F3574" s="19" t="n">
        <v>0.71</v>
      </c>
      <c r="G3574" s="19" t="n">
        <v>0.67</v>
      </c>
      <c r="H3574" s="19" t="n">
        <v>0.05</v>
      </c>
      <c r="I3574" s="19" t="n">
        <v>0.08</v>
      </c>
      <c r="J3574" s="19" t="n">
        <v>0.849</v>
      </c>
      <c r="K3574" s="19" t="n">
        <v>29.36</v>
      </c>
      <c r="L3574" s="19" t="n">
        <v>0.86</v>
      </c>
      <c r="M3574" s="19" t="n">
        <v>2.203</v>
      </c>
      <c r="N3574" s="19" t="n">
        <v>6.618</v>
      </c>
      <c r="O3574" s="19" t="n">
        <v>9.67</v>
      </c>
    </row>
    <row r="3575">
      <c r="B3575" s="8" t="s">
        <v>807</v>
      </c>
      <c r="C3575" s="15" t="n">
        <v>1.0</v>
      </c>
      <c r="D3575" s="15" t="n">
        <v>50.0</v>
      </c>
      <c r="E3575" s="15" t="n">
        <v>1.23</v>
      </c>
      <c r="F3575" s="15" t="n">
        <v>0.9</v>
      </c>
      <c r="G3575" s="15" t="n">
        <v>0.67</v>
      </c>
      <c r="H3575" s="15" t="n">
        <v>0.05</v>
      </c>
      <c r="I3575" s="15" t="n">
        <v>0.1</v>
      </c>
      <c r="J3575" s="15" t="n">
        <v>0.849</v>
      </c>
      <c r="K3575" s="15" t="n">
        <v>29.55</v>
      </c>
      <c r="L3575" s="15" t="n">
        <v>0.8</v>
      </c>
      <c r="M3575" s="15" t="n">
        <v>2.587</v>
      </c>
      <c r="N3575" s="15" t="n">
        <v>6.62</v>
      </c>
      <c r="O3575" s="15" t="n">
        <v>10.056</v>
      </c>
    </row>
    <row r="3576">
      <c r="B3576" s="8" t="s">
        <v>808</v>
      </c>
      <c r="C3576" s="19" t="n">
        <v>1.0</v>
      </c>
      <c r="D3576" s="19" t="n">
        <v>51.0</v>
      </c>
      <c r="E3576" s="19" t="n">
        <v>1.02</v>
      </c>
      <c r="F3576" s="19" t="n">
        <v>1.02</v>
      </c>
      <c r="G3576" s="19" t="n">
        <v>0.67</v>
      </c>
      <c r="H3576" s="19" t="n">
        <v>0.03</v>
      </c>
      <c r="I3576" s="19" t="n">
        <v>0.07</v>
      </c>
      <c r="J3576" s="19" t="n">
        <v>0.846</v>
      </c>
      <c r="K3576" s="19" t="n">
        <v>29.65</v>
      </c>
      <c r="L3576" s="19" t="n">
        <v>0.85</v>
      </c>
      <c r="M3576" s="19" t="n">
        <v>2.275</v>
      </c>
      <c r="N3576" s="19" t="n">
        <v>6.503</v>
      </c>
      <c r="O3576" s="19" t="n">
        <v>9.624</v>
      </c>
    </row>
    <row r="3577">
      <c r="B3577" s="8" t="s">
        <v>809</v>
      </c>
      <c r="C3577" s="15" t="n">
        <v>1.0</v>
      </c>
      <c r="D3577" s="15" t="n">
        <v>52.0</v>
      </c>
      <c r="E3577" s="15" t="n">
        <v>1.13</v>
      </c>
      <c r="F3577" s="15" t="n">
        <v>0.92</v>
      </c>
      <c r="G3577" s="15" t="n">
        <v>0.67</v>
      </c>
      <c r="H3577" s="15" t="n">
        <v>0.02</v>
      </c>
      <c r="I3577" s="15" t="n">
        <v>0.03</v>
      </c>
      <c r="J3577" s="15" t="n">
        <v>0.856</v>
      </c>
      <c r="K3577" s="15" t="n">
        <v>29.61</v>
      </c>
      <c r="L3577" s="15" t="n">
        <v>0.76</v>
      </c>
      <c r="M3577" s="15" t="n">
        <v>2.377</v>
      </c>
      <c r="N3577" s="15" t="n">
        <v>6.953</v>
      </c>
      <c r="O3577" s="15" t="n">
        <v>10.186</v>
      </c>
    </row>
    <row r="3578">
      <c r="B3578" s="8" t="s">
        <v>810</v>
      </c>
      <c r="C3578" s="19" t="n">
        <v>1.0</v>
      </c>
      <c r="D3578" s="19" t="n">
        <v>53.0</v>
      </c>
      <c r="E3578" s="19" t="n">
        <v>1.39</v>
      </c>
      <c r="F3578" s="19" t="n">
        <v>1.15</v>
      </c>
      <c r="G3578" s="19" t="n">
        <v>0.67</v>
      </c>
      <c r="H3578" s="19" t="n">
        <v>0.04</v>
      </c>
      <c r="I3578" s="19" t="n">
        <v>0.09</v>
      </c>
      <c r="J3578" s="19" t="n">
        <v>0.87</v>
      </c>
      <c r="K3578" s="19" t="n">
        <v>29.81</v>
      </c>
      <c r="L3578" s="19" t="n">
        <v>0.79</v>
      </c>
      <c r="M3578" s="19" t="n">
        <v>3.258</v>
      </c>
      <c r="N3578" s="19" t="n">
        <v>7.71</v>
      </c>
      <c r="O3578" s="19" t="n">
        <v>11.838</v>
      </c>
    </row>
    <row r="3579">
      <c r="B3579" s="8" t="s">
        <v>811</v>
      </c>
      <c r="C3579" s="15" t="s">
        <v>5</v>
      </c>
      <c r="D3579" s="15" t="n">
        <v>11.0</v>
      </c>
      <c r="E3579" s="15" t="n">
        <v>0.32</v>
      </c>
      <c r="F3579" s="15" t="n">
        <v>2.0</v>
      </c>
      <c r="G3579" s="15" t="n">
        <v>0.67</v>
      </c>
      <c r="H3579" s="15" t="n">
        <v>0.01</v>
      </c>
      <c r="I3579" s="15" t="n">
        <v>0.02</v>
      </c>
      <c r="J3579" s="15" t="n">
        <v>0.981</v>
      </c>
      <c r="K3579" s="15" t="n">
        <v>30.6</v>
      </c>
      <c r="L3579" s="15" t="n">
        <v>0.83</v>
      </c>
      <c r="M3579" s="15" t="n">
        <v>0.563</v>
      </c>
      <c r="N3579" s="15" t="n">
        <v>53.585</v>
      </c>
      <c r="O3579" s="15" t="n">
        <v>55.13</v>
      </c>
    </row>
    <row r="3580">
      <c r="B3580" s="8" t="s">
        <v>812</v>
      </c>
      <c r="C3580" s="19" t="s">
        <v>5</v>
      </c>
      <c r="D3580" s="19" t="n">
        <v>12.0</v>
      </c>
      <c r="E3580" s="19" t="n">
        <v>0.35</v>
      </c>
      <c r="F3580" s="19" t="n">
        <v>1.61</v>
      </c>
      <c r="G3580" s="19" t="n">
        <v>0.67</v>
      </c>
      <c r="H3580" s="19" t="n">
        <v>0.07</v>
      </c>
      <c r="I3580" s="19" t="n">
        <v>0.19</v>
      </c>
      <c r="J3580" s="19" t="n">
        <v>0.966</v>
      </c>
      <c r="K3580" s="19" t="n">
        <v>30.82</v>
      </c>
      <c r="L3580" s="19" t="n">
        <v>0.73</v>
      </c>
      <c r="M3580" s="19" t="n">
        <v>0.349</v>
      </c>
      <c r="N3580" s="19" t="n">
        <v>29.597</v>
      </c>
      <c r="O3580" s="19" t="n">
        <v>30.912</v>
      </c>
    </row>
    <row r="3581">
      <c r="B3581" s="8" t="s">
        <v>813</v>
      </c>
      <c r="C3581" s="15" t="s">
        <v>5</v>
      </c>
      <c r="D3581" s="15" t="n">
        <v>13.0</v>
      </c>
      <c r="E3581" s="15" t="n">
        <v>0.42</v>
      </c>
      <c r="F3581" s="15" t="n">
        <v>2.09</v>
      </c>
      <c r="G3581" s="15" t="n">
        <v>0.67</v>
      </c>
      <c r="H3581" s="15" t="n">
        <v>-0.03</v>
      </c>
      <c r="I3581" s="15" t="n">
        <v>-0.09</v>
      </c>
      <c r="J3581" s="15" t="n">
        <v>0.99</v>
      </c>
      <c r="K3581" s="15" t="n">
        <v>30.76</v>
      </c>
      <c r="L3581" s="15" t="n">
        <v>0.86</v>
      </c>
      <c r="M3581" s="15" t="n">
        <v>1.102</v>
      </c>
      <c r="N3581" s="15" t="n">
        <v>100.62</v>
      </c>
      <c r="O3581" s="15" t="n">
        <v>102.712</v>
      </c>
    </row>
    <row r="3582">
      <c r="B3582" s="8" t="s">
        <v>814</v>
      </c>
      <c r="C3582" s="19" t="s">
        <v>5</v>
      </c>
      <c r="D3582" s="19" t="n">
        <v>14.0</v>
      </c>
      <c r="E3582" s="19" t="n">
        <v>0.41</v>
      </c>
      <c r="F3582" s="19" t="n">
        <v>3.12</v>
      </c>
      <c r="G3582" s="19" t="n">
        <v>0.67</v>
      </c>
      <c r="H3582" s="19" t="n">
        <v>-0.14</v>
      </c>
      <c r="I3582" s="19" t="n">
        <v>-0.59</v>
      </c>
      <c r="J3582" s="19" t="n">
        <v>0.99</v>
      </c>
      <c r="K3582" s="19" t="n">
        <v>30.64</v>
      </c>
      <c r="L3582" s="19" t="n">
        <v>0.87</v>
      </c>
      <c r="M3582" s="19" t="n">
        <v>1.794</v>
      </c>
      <c r="N3582" s="19" t="n">
        <v>98.93</v>
      </c>
      <c r="O3582" s="19" t="n">
        <v>101.714</v>
      </c>
    </row>
    <row r="3583">
      <c r="B3583" s="8" t="s">
        <v>815</v>
      </c>
      <c r="C3583" s="15" t="s">
        <v>5</v>
      </c>
      <c r="D3583" s="15" t="n">
        <v>15.0</v>
      </c>
      <c r="E3583" s="15" t="n">
        <v>0.49</v>
      </c>
      <c r="F3583" s="15" t="n">
        <v>-15.82</v>
      </c>
      <c r="G3583" s="15" t="n">
        <v>0.67</v>
      </c>
      <c r="H3583" s="15" t="n">
        <v>-0.33</v>
      </c>
      <c r="I3583" s="15" t="n">
        <v>4.83</v>
      </c>
      <c r="J3583" s="15" t="n">
        <v>0.979</v>
      </c>
      <c r="K3583" s="15" t="n">
        <v>30.28</v>
      </c>
      <c r="L3583" s="15" t="n">
        <v>1.24</v>
      </c>
      <c r="M3583" s="15" t="n">
        <v>-8.227</v>
      </c>
      <c r="N3583" s="15" t="n">
        <v>47.202</v>
      </c>
      <c r="O3583" s="15" t="n">
        <v>39.953</v>
      </c>
    </row>
    <row r="3584">
      <c r="B3584" s="8" t="s">
        <v>816</v>
      </c>
      <c r="C3584" s="19" t="s">
        <v>5</v>
      </c>
      <c r="D3584" s="19" t="n">
        <v>16.0</v>
      </c>
      <c r="E3584" s="19" t="n">
        <v>0.36</v>
      </c>
      <c r="F3584" s="19" t="n">
        <v>13.15</v>
      </c>
      <c r="G3584" s="19" t="n">
        <v>0.67</v>
      </c>
      <c r="H3584" s="19" t="n">
        <v>0.03</v>
      </c>
      <c r="I3584" s="19" t="n">
        <v>0.4</v>
      </c>
      <c r="J3584" s="19" t="n">
        <v>0.958</v>
      </c>
      <c r="K3584" s="19" t="n">
        <v>30.1</v>
      </c>
      <c r="L3584" s="19" t="n">
        <v>0.98</v>
      </c>
      <c r="M3584" s="19" t="n">
        <v>2.132</v>
      </c>
      <c r="N3584" s="19" t="n">
        <v>23.918</v>
      </c>
      <c r="O3584" s="19" t="n">
        <v>27.009</v>
      </c>
    </row>
    <row r="3585">
      <c r="B3585" s="8" t="s">
        <v>817</v>
      </c>
      <c r="C3585" s="15" t="s">
        <v>5</v>
      </c>
      <c r="D3585" s="15" t="n">
        <v>17.0</v>
      </c>
      <c r="E3585" s="15" t="n">
        <v>0.37</v>
      </c>
      <c r="F3585" s="15" t="n">
        <v>7.53</v>
      </c>
      <c r="G3585" s="15" t="n">
        <v>0.67</v>
      </c>
      <c r="H3585" s="15" t="n">
        <v>-0.02</v>
      </c>
      <c r="I3585" s="15" t="n">
        <v>-0.15</v>
      </c>
      <c r="J3585" s="15" t="n">
        <v>0.97</v>
      </c>
      <c r="K3585" s="15" t="n">
        <v>30.01</v>
      </c>
      <c r="L3585" s="15" t="n">
        <v>0.93</v>
      </c>
      <c r="M3585" s="15" t="n">
        <v>2.207</v>
      </c>
      <c r="N3585" s="15" t="n">
        <v>33.839</v>
      </c>
      <c r="O3585" s="15" t="n">
        <v>37.017</v>
      </c>
    </row>
    <row r="3586">
      <c r="B3586" s="8" t="s">
        <v>818</v>
      </c>
      <c r="C3586" s="19" t="s">
        <v>5</v>
      </c>
      <c r="D3586" s="19" t="n">
        <v>18.0</v>
      </c>
      <c r="E3586" s="19" t="n">
        <v>0.49</v>
      </c>
      <c r="F3586" s="19" t="n">
        <v>5.4</v>
      </c>
      <c r="G3586" s="19" t="n">
        <v>0.67</v>
      </c>
      <c r="H3586" s="19" t="n">
        <v>0.04</v>
      </c>
      <c r="I3586" s="19" t="n">
        <v>0.23</v>
      </c>
      <c r="J3586" s="19" t="n">
        <v>0.933</v>
      </c>
      <c r="K3586" s="19" t="n">
        <v>29.88</v>
      </c>
      <c r="L3586" s="19" t="n">
        <v>0.98</v>
      </c>
      <c r="M3586" s="19" t="n">
        <v>1.299</v>
      </c>
      <c r="N3586" s="19" t="n">
        <v>14.86</v>
      </c>
      <c r="O3586" s="19" t="n">
        <v>17.092</v>
      </c>
    </row>
    <row r="3587">
      <c r="B3587" s="8" t="s">
        <v>819</v>
      </c>
      <c r="C3587" s="15" t="s">
        <v>5</v>
      </c>
      <c r="D3587" s="15" t="n">
        <v>19.0</v>
      </c>
      <c r="E3587" s="15" t="n">
        <v>0.49</v>
      </c>
      <c r="F3587" s="15" t="n">
        <v>2.98</v>
      </c>
      <c r="G3587" s="15" t="n">
        <v>0.67</v>
      </c>
      <c r="H3587" s="15" t="n">
        <v>0.07</v>
      </c>
      <c r="I3587" s="15" t="n">
        <v>0.28</v>
      </c>
      <c r="J3587" s="15" t="n">
        <v>0.946</v>
      </c>
      <c r="K3587" s="15" t="n">
        <v>30.11</v>
      </c>
      <c r="L3587" s="15" t="n">
        <v>1.02</v>
      </c>
      <c r="M3587" s="15" t="n">
        <v>0.764</v>
      </c>
      <c r="N3587" s="15" t="n">
        <v>18.558</v>
      </c>
      <c r="O3587" s="15" t="n">
        <v>20.268</v>
      </c>
    </row>
    <row r="3588">
      <c r="B3588" s="8" t="s">
        <v>820</v>
      </c>
      <c r="C3588" s="19" t="s">
        <v>5</v>
      </c>
      <c r="D3588" s="19" t="n">
        <v>20.0</v>
      </c>
      <c r="E3588" s="19" t="n">
        <v>0.38</v>
      </c>
      <c r="F3588" s="19" t="n">
        <v>1.37</v>
      </c>
      <c r="G3588" s="19" t="n">
        <v>0.67</v>
      </c>
      <c r="H3588" s="19" t="n">
        <v>0.04</v>
      </c>
      <c r="I3588" s="19" t="n">
        <v>0.09</v>
      </c>
      <c r="J3588" s="19" t="n">
        <v>0.965</v>
      </c>
      <c r="K3588" s="19" t="n">
        <v>30.35</v>
      </c>
      <c r="L3588" s="19" t="n">
        <v>0.75</v>
      </c>
      <c r="M3588" s="19" t="n">
        <v>0.539</v>
      </c>
      <c r="N3588" s="19" t="n">
        <v>28.864</v>
      </c>
      <c r="O3588" s="19" t="n">
        <v>30.369</v>
      </c>
    </row>
    <row r="3589">
      <c r="B3589" s="8" t="s">
        <v>821</v>
      </c>
      <c r="C3589" s="15" t="s">
        <v>5</v>
      </c>
      <c r="D3589" s="15" t="n">
        <v>21.0</v>
      </c>
      <c r="E3589" s="15" t="n">
        <v>0.38</v>
      </c>
      <c r="F3589" s="15" t="n">
        <v>1.32</v>
      </c>
      <c r="G3589" s="15" t="n">
        <v>0.67</v>
      </c>
      <c r="H3589" s="15" t="n">
        <v>0.06</v>
      </c>
      <c r="I3589" s="15" t="n">
        <v>0.13</v>
      </c>
      <c r="J3589" s="15" t="n">
        <v>0.964</v>
      </c>
      <c r="K3589" s="15" t="n">
        <v>30.56</v>
      </c>
      <c r="L3589" s="15" t="n">
        <v>0.96</v>
      </c>
      <c r="M3589" s="15" t="n">
        <v>0.531</v>
      </c>
      <c r="N3589" s="15" t="n">
        <v>27.926</v>
      </c>
      <c r="O3589" s="15" t="n">
        <v>29.421</v>
      </c>
    </row>
    <row r="3590">
      <c r="B3590" s="8" t="s">
        <v>822</v>
      </c>
      <c r="C3590" s="19" t="s">
        <v>5</v>
      </c>
      <c r="D3590" s="19" t="n">
        <v>19.0</v>
      </c>
      <c r="E3590" s="19" t="n">
        <v>1.04</v>
      </c>
      <c r="F3590" s="19" t="n">
        <v>1.2</v>
      </c>
      <c r="G3590" s="19" t="n">
        <v>0.33</v>
      </c>
      <c r="H3590" s="19" t="n">
        <v>0.04</v>
      </c>
      <c r="I3590" s="19" t="n">
        <v>0.09</v>
      </c>
      <c r="J3590" s="19" t="n">
        <v>0.979</v>
      </c>
      <c r="K3590" s="19" t="n">
        <v>27.59</v>
      </c>
      <c r="L3590" s="19" t="n">
        <v>0.86</v>
      </c>
      <c r="M3590" s="19" t="n">
        <v>2.121</v>
      </c>
      <c r="N3590" s="19" t="n">
        <v>47.655</v>
      </c>
      <c r="O3590" s="19" t="n">
        <v>50.755</v>
      </c>
    </row>
    <row r="3591">
      <c r="B3591" s="8" t="s">
        <v>823</v>
      </c>
      <c r="C3591" s="15" t="s">
        <v>5</v>
      </c>
      <c r="D3591" s="15" t="n">
        <v>20.0</v>
      </c>
      <c r="E3591" s="15" t="n">
        <v>0.93</v>
      </c>
      <c r="F3591" s="15" t="n">
        <v>1.9</v>
      </c>
      <c r="G3591" s="15" t="n">
        <v>0.33</v>
      </c>
      <c r="H3591" s="15" t="n">
        <v>0.01</v>
      </c>
      <c r="I3591" s="15" t="n">
        <v>0.02</v>
      </c>
      <c r="J3591" s="15" t="n">
        <v>0.977</v>
      </c>
      <c r="K3591" s="15" t="n">
        <v>27.89</v>
      </c>
      <c r="L3591" s="15" t="n">
        <v>0.93</v>
      </c>
      <c r="M3591" s="15" t="n">
        <v>2.405</v>
      </c>
      <c r="N3591" s="15" t="n">
        <v>43.42</v>
      </c>
      <c r="O3591" s="15" t="n">
        <v>46.802</v>
      </c>
    </row>
    <row r="3592">
      <c r="B3592" s="8" t="s">
        <v>824</v>
      </c>
      <c r="C3592" s="19" t="s">
        <v>5</v>
      </c>
      <c r="D3592" s="19" t="n">
        <v>21.0</v>
      </c>
      <c r="E3592" s="19" t="n">
        <v>0.75</v>
      </c>
      <c r="F3592" s="19" t="n">
        <v>3.51</v>
      </c>
      <c r="G3592" s="19" t="n">
        <v>0.33</v>
      </c>
      <c r="H3592" s="19" t="n">
        <v>-0.11</v>
      </c>
      <c r="I3592" s="19" t="n">
        <v>-0.48</v>
      </c>
      <c r="J3592" s="19" t="n">
        <v>0.957</v>
      </c>
      <c r="K3592" s="19" t="n">
        <v>27.92</v>
      </c>
      <c r="L3592" s="19" t="n">
        <v>0.97</v>
      </c>
      <c r="M3592" s="19" t="n">
        <v>3.703</v>
      </c>
      <c r="N3592" s="19" t="n">
        <v>23.049</v>
      </c>
      <c r="O3592" s="19" t="n">
        <v>27.708</v>
      </c>
    </row>
    <row r="3593">
      <c r="B3593" s="8" t="s">
        <v>825</v>
      </c>
      <c r="C3593" s="15" t="s">
        <v>5</v>
      </c>
      <c r="D3593" s="15" t="n">
        <v>22.0</v>
      </c>
      <c r="E3593" s="15" t="n">
        <v>0.3</v>
      </c>
      <c r="F3593" s="15" t="n">
        <v>16.59</v>
      </c>
      <c r="G3593" s="15" t="n">
        <v>0.33</v>
      </c>
      <c r="H3593" s="15" t="n">
        <v>-0.17</v>
      </c>
      <c r="I3593" s="15" t="n">
        <v>-2.96</v>
      </c>
      <c r="J3593" s="15" t="n">
        <v>0.908</v>
      </c>
      <c r="K3593" s="15" t="n">
        <v>27.92</v>
      </c>
      <c r="L3593" s="15" t="n">
        <v>1.0</v>
      </c>
      <c r="M3593" s="15" t="n">
        <v>4.807</v>
      </c>
      <c r="N3593" s="15" t="n">
        <v>10.873</v>
      </c>
      <c r="O3593" s="15" t="n">
        <v>16.588</v>
      </c>
    </row>
    <row r="3594">
      <c r="B3594" s="8" t="s">
        <v>826</v>
      </c>
      <c r="C3594" s="19" t="s">
        <v>5</v>
      </c>
      <c r="D3594" s="19" t="n">
        <v>23.0</v>
      </c>
      <c r="E3594" s="19" t="n">
        <v>0.21</v>
      </c>
      <c r="F3594" s="19" t="n">
        <v>162.19</v>
      </c>
      <c r="G3594" s="19" t="n">
        <v>0.33</v>
      </c>
      <c r="H3594" s="19" t="n">
        <v>-0.06</v>
      </c>
      <c r="I3594" s="19" t="n">
        <v>-9.64</v>
      </c>
      <c r="J3594" s="19" t="n">
        <v>0.961</v>
      </c>
      <c r="K3594" s="19" t="n">
        <v>27.78</v>
      </c>
      <c r="L3594" s="19" t="n">
        <v>1.06</v>
      </c>
      <c r="M3594" s="19" t="n">
        <v>3.15</v>
      </c>
      <c r="N3594" s="19" t="n">
        <v>25.792</v>
      </c>
      <c r="O3594" s="19" t="n">
        <v>58.249</v>
      </c>
    </row>
    <row r="3595">
      <c r="B3595" s="8" t="s">
        <v>827</v>
      </c>
      <c r="C3595" s="15" t="s">
        <v>5</v>
      </c>
      <c r="D3595" s="15" t="n">
        <v>24.0</v>
      </c>
      <c r="E3595" s="15" t="n">
        <v>0.05</v>
      </c>
      <c r="F3595" s="15" t="n">
        <v>-10.19</v>
      </c>
      <c r="G3595" s="15" t="n">
        <v>0.33</v>
      </c>
      <c r="H3595" s="15" t="n">
        <v>-0.11</v>
      </c>
      <c r="I3595" s="15" t="n">
        <v>1.05</v>
      </c>
      <c r="J3595" s="15" t="n">
        <v>0.63</v>
      </c>
      <c r="K3595" s="15" t="n">
        <v>27.74</v>
      </c>
      <c r="L3595" s="15" t="n">
        <v>1.16</v>
      </c>
      <c r="M3595" s="15" t="n">
        <v>-0.153</v>
      </c>
      <c r="N3595" s="15" t="n">
        <v>2.705</v>
      </c>
      <c r="O3595" s="15" t="n">
        <v>3.181</v>
      </c>
    </row>
    <row r="3596">
      <c r="B3596" s="8" t="s">
        <v>828</v>
      </c>
      <c r="C3596" s="19" t="s">
        <v>5</v>
      </c>
      <c r="D3596" s="19" t="n">
        <v>25.0</v>
      </c>
      <c r="E3596" s="19" t="n">
        <v>0.02</v>
      </c>
      <c r="F3596" s="19" t="n">
        <v>-5.25</v>
      </c>
      <c r="G3596" s="19" t="n">
        <v>0.33</v>
      </c>
      <c r="H3596" s="19" t="n">
        <v>-0.13</v>
      </c>
      <c r="I3596" s="19" t="n">
        <v>0.54</v>
      </c>
      <c r="J3596" s="19" t="n">
        <v>1.491</v>
      </c>
      <c r="K3596" s="19" t="n">
        <v>27.72</v>
      </c>
      <c r="L3596" s="19" t="n">
        <v>1.31</v>
      </c>
      <c r="M3596" s="19" t="n">
        <v>0.064</v>
      </c>
      <c r="N3596" s="19" t="n">
        <v>-2.037</v>
      </c>
      <c r="O3596" s="19" t="n">
        <v>-0.482</v>
      </c>
    </row>
    <row r="3597">
      <c r="B3597" s="8" t="s">
        <v>829</v>
      </c>
      <c r="C3597" s="15" t="s">
        <v>5</v>
      </c>
      <c r="D3597" s="15" t="n">
        <v>26.0</v>
      </c>
      <c r="E3597" s="15" t="n">
        <v>0.2</v>
      </c>
      <c r="F3597" s="15" t="n">
        <v>-4.25</v>
      </c>
      <c r="G3597" s="15" t="n">
        <v>0.33</v>
      </c>
      <c r="H3597" s="15" t="n">
        <v>-0.08</v>
      </c>
      <c r="I3597" s="15" t="n">
        <v>0.26</v>
      </c>
      <c r="J3597" s="15" t="n">
        <v>0.961</v>
      </c>
      <c r="K3597" s="15" t="n">
        <v>27.75</v>
      </c>
      <c r="L3597" s="15" t="n">
        <v>1.57</v>
      </c>
      <c r="M3597" s="15" t="n">
        <v>-0.686</v>
      </c>
      <c r="N3597" s="15" t="n">
        <v>25.708</v>
      </c>
      <c r="O3597" s="15" t="n">
        <v>25.983</v>
      </c>
    </row>
    <row r="3598">
      <c r="B3598" s="8" t="s">
        <v>830</v>
      </c>
      <c r="C3598" s="19" t="s">
        <v>5</v>
      </c>
      <c r="D3598" s="19" t="n">
        <v>27.0</v>
      </c>
      <c r="E3598" s="19" t="s">
        <v>5</v>
      </c>
      <c r="F3598" s="19" t="n">
        <v>-4.94</v>
      </c>
      <c r="G3598" s="19" t="n">
        <v>0.33</v>
      </c>
      <c r="H3598" s="19" t="n">
        <v>0.07</v>
      </c>
      <c r="I3598" s="19" t="n">
        <v>-0.27</v>
      </c>
      <c r="J3598" s="19" t="n">
        <v>1.05</v>
      </c>
      <c r="K3598" s="19" t="n">
        <v>27.69</v>
      </c>
      <c r="L3598" s="19" t="n">
        <v>1.53</v>
      </c>
      <c r="M3598" s="19" t="n">
        <v>0.394</v>
      </c>
      <c r="N3598" s="19" t="n">
        <v>-20.095</v>
      </c>
      <c r="O3598" s="19" t="n">
        <v>-18.651</v>
      </c>
    </row>
    <row r="3599">
      <c r="B3599" s="8" t="s">
        <v>831</v>
      </c>
      <c r="C3599" s="15" t="s">
        <v>5</v>
      </c>
      <c r="D3599" s="15" t="n">
        <v>28.0</v>
      </c>
      <c r="E3599" s="15" t="s">
        <v>5</v>
      </c>
      <c r="F3599" s="15" t="n">
        <v>-10.18</v>
      </c>
      <c r="G3599" s="15" t="n">
        <v>0.5</v>
      </c>
      <c r="H3599" s="15" t="n">
        <v>-0.12</v>
      </c>
      <c r="I3599" s="15" t="n">
        <v>1.09</v>
      </c>
      <c r="J3599" s="15" t="n">
        <v>1.409</v>
      </c>
      <c r="K3599" s="15" t="n">
        <v>27.68</v>
      </c>
      <c r="L3599" s="15" t="n">
        <v>1.38</v>
      </c>
      <c r="M3599" s="15" t="n">
        <v>0.14</v>
      </c>
      <c r="N3599" s="15" t="n">
        <v>-2.445</v>
      </c>
      <c r="O3599" s="15" t="n">
        <v>-0.897</v>
      </c>
    </row>
    <row r="3600">
      <c r="B3600" s="8" t="s">
        <v>832</v>
      </c>
      <c r="C3600" s="19" t="s">
        <v>5</v>
      </c>
      <c r="D3600" s="19" t="n">
        <v>2.0</v>
      </c>
      <c r="E3600" s="19" t="n">
        <v>0.39</v>
      </c>
      <c r="F3600" s="19" t="n">
        <v>1.04</v>
      </c>
      <c r="G3600" s="19" t="n">
        <v>0.67</v>
      </c>
      <c r="H3600" s="19" t="s">
        <v>5</v>
      </c>
      <c r="I3600" s="19" t="s">
        <v>5</v>
      </c>
      <c r="J3600" s="19" t="n">
        <v>0.963</v>
      </c>
      <c r="K3600" s="19" t="n">
        <v>26.85</v>
      </c>
      <c r="L3600" s="19" t="n">
        <v>4.75</v>
      </c>
      <c r="M3600" s="19" t="n">
        <v>0.698</v>
      </c>
      <c r="N3600" s="19" t="n">
        <v>26.728</v>
      </c>
      <c r="O3600" s="19" t="n">
        <v>28.388</v>
      </c>
    </row>
    <row r="3601">
      <c r="B3601" s="8" t="s">
        <v>833</v>
      </c>
      <c r="C3601" s="15" t="s">
        <v>5</v>
      </c>
      <c r="D3601" s="15" t="n">
        <v>3.0</v>
      </c>
      <c r="E3601" s="15" t="n">
        <v>1.37</v>
      </c>
      <c r="F3601" s="15" t="n">
        <v>0.77</v>
      </c>
      <c r="G3601" s="15" t="n">
        <v>0.67</v>
      </c>
      <c r="H3601" s="15" t="n">
        <v>-0.01</v>
      </c>
      <c r="I3601" s="15" t="n">
        <v>-0.01</v>
      </c>
      <c r="J3601" s="15" t="n">
        <v>0.991</v>
      </c>
      <c r="K3601" s="15" t="n">
        <v>27.08</v>
      </c>
      <c r="L3601" s="15" t="n">
        <v>20.25</v>
      </c>
      <c r="M3601" s="15" t="n">
        <v>2.349</v>
      </c>
      <c r="N3601" s="15" t="n">
        <v>116.055</v>
      </c>
      <c r="O3601" s="15" t="n">
        <v>119.395</v>
      </c>
    </row>
    <row r="3602">
      <c r="B3602" s="8" t="s">
        <v>834</v>
      </c>
      <c r="C3602" s="19" t="s">
        <v>5</v>
      </c>
      <c r="D3602" s="19" t="n">
        <v>4.0</v>
      </c>
      <c r="E3602" s="19" t="n">
        <v>2.25</v>
      </c>
      <c r="F3602" s="19" t="n">
        <v>0.6</v>
      </c>
      <c r="G3602" s="19" t="n">
        <v>0.67</v>
      </c>
      <c r="H3602" s="19" t="n">
        <v>0.02</v>
      </c>
      <c r="I3602" s="19" t="n">
        <v>0.03</v>
      </c>
      <c r="J3602" s="19" t="n">
        <v>0.989</v>
      </c>
      <c r="K3602" s="19" t="n">
        <v>27.02</v>
      </c>
      <c r="L3602" s="19" t="n">
        <v>1.26</v>
      </c>
      <c r="M3602" s="19" t="n">
        <v>3.499</v>
      </c>
      <c r="N3602" s="19" t="n">
        <v>91.29</v>
      </c>
      <c r="O3602" s="19" t="n">
        <v>95.779</v>
      </c>
    </row>
    <row r="3603">
      <c r="B3603" s="8" t="s">
        <v>835</v>
      </c>
      <c r="C3603" s="15" t="s">
        <v>5</v>
      </c>
      <c r="D3603" s="15" t="n">
        <v>5.0</v>
      </c>
      <c r="E3603" s="15" t="n">
        <v>2.12</v>
      </c>
      <c r="F3603" s="15" t="n">
        <v>0.43</v>
      </c>
      <c r="G3603" s="15" t="n">
        <v>0.67</v>
      </c>
      <c r="H3603" s="15" t="n">
        <v>0.03</v>
      </c>
      <c r="I3603" s="15" t="n">
        <v>0.04</v>
      </c>
      <c r="J3603" s="15" t="n">
        <v>0.992</v>
      </c>
      <c r="K3603" s="15" t="n">
        <v>26.95</v>
      </c>
      <c r="L3603" s="15" t="n">
        <v>4.16</v>
      </c>
      <c r="M3603" s="15" t="n">
        <v>2.825</v>
      </c>
      <c r="N3603" s="15" t="n">
        <v>122.914</v>
      </c>
      <c r="O3603" s="15" t="n">
        <v>126.731</v>
      </c>
    </row>
    <row r="3604">
      <c r="B3604" s="8" t="s">
        <v>836</v>
      </c>
      <c r="C3604" s="19" t="s">
        <v>5</v>
      </c>
      <c r="D3604" s="19" t="n">
        <v>6.0</v>
      </c>
      <c r="E3604" s="19" t="n">
        <v>1.7</v>
      </c>
      <c r="F3604" s="19" t="n">
        <v>0.61</v>
      </c>
      <c r="G3604" s="19" t="n">
        <v>0.67</v>
      </c>
      <c r="H3604" s="19" t="n">
        <v>-0.09</v>
      </c>
      <c r="I3604" s="19" t="n">
        <v>-0.15</v>
      </c>
      <c r="J3604" s="19" t="n">
        <v>0.988</v>
      </c>
      <c r="K3604" s="19" t="n">
        <v>26.93</v>
      </c>
      <c r="L3604" s="19" t="n">
        <v>1.75</v>
      </c>
      <c r="M3604" s="19" t="n">
        <v>2.574</v>
      </c>
      <c r="N3604" s="19" t="n">
        <v>84.04</v>
      </c>
      <c r="O3604" s="19" t="n">
        <v>87.602</v>
      </c>
    </row>
    <row r="3605">
      <c r="B3605" s="8" t="s">
        <v>837</v>
      </c>
      <c r="C3605" s="15" t="s">
        <v>5</v>
      </c>
      <c r="D3605" s="15" t="n">
        <v>7.0</v>
      </c>
      <c r="E3605" s="15" t="n">
        <v>0.69</v>
      </c>
      <c r="F3605" s="15" t="n">
        <v>0.7</v>
      </c>
      <c r="G3605" s="15" t="n">
        <v>0.67</v>
      </c>
      <c r="H3605" s="15" t="n">
        <v>-0.26</v>
      </c>
      <c r="I3605" s="15" t="n">
        <v>-0.44</v>
      </c>
      <c r="J3605" s="15" t="n">
        <v>0.962</v>
      </c>
      <c r="K3605" s="15" t="n">
        <v>26.62</v>
      </c>
      <c r="L3605" s="15" t="n">
        <v>1.07</v>
      </c>
      <c r="M3605" s="15" t="n">
        <v>1.211</v>
      </c>
      <c r="N3605" s="15" t="n">
        <v>26.042</v>
      </c>
      <c r="O3605" s="15" t="n">
        <v>28.215</v>
      </c>
    </row>
    <row r="3606">
      <c r="B3606" s="8" t="s">
        <v>838</v>
      </c>
      <c r="C3606" s="19" t="n">
        <v>1.0</v>
      </c>
      <c r="D3606" s="19" t="n">
        <v>15.0</v>
      </c>
      <c r="E3606" s="19" t="n">
        <v>1.15</v>
      </c>
      <c r="F3606" s="19" t="n">
        <v>0.19</v>
      </c>
      <c r="G3606" s="19" t="n">
        <v>0.67</v>
      </c>
      <c r="H3606" s="19" t="n">
        <v>0.05</v>
      </c>
      <c r="I3606" s="19" t="n">
        <v>0.06</v>
      </c>
      <c r="J3606" s="19" t="n">
        <v>0.965</v>
      </c>
      <c r="K3606" s="19" t="n">
        <v>28.84</v>
      </c>
      <c r="L3606" s="19" t="n">
        <v>4.22</v>
      </c>
      <c r="M3606" s="19" t="n">
        <v>1.397</v>
      </c>
      <c r="N3606" s="19" t="n">
        <v>28.382</v>
      </c>
      <c r="O3606" s="19" t="n">
        <v>30.743</v>
      </c>
    </row>
    <row r="3607">
      <c r="B3607" s="8" t="s">
        <v>839</v>
      </c>
      <c r="C3607" s="15" t="n">
        <v>1.0</v>
      </c>
      <c r="D3607" s="15" t="n">
        <v>16.0</v>
      </c>
      <c r="E3607" s="15" t="n">
        <v>1.11</v>
      </c>
      <c r="F3607" s="15" t="n">
        <v>0.36</v>
      </c>
      <c r="G3607" s="15" t="n">
        <v>0.67</v>
      </c>
      <c r="H3607" s="15" t="n">
        <v>0.06</v>
      </c>
      <c r="I3607" s="15" t="n">
        <v>0.08</v>
      </c>
      <c r="J3607" s="15" t="n">
        <v>0.969</v>
      </c>
      <c r="K3607" s="15" t="n">
        <v>28.86</v>
      </c>
      <c r="L3607" s="15" t="n">
        <v>3.47</v>
      </c>
      <c r="M3607" s="15" t="n">
        <v>1.524</v>
      </c>
      <c r="N3607" s="15" t="n">
        <v>32.1</v>
      </c>
      <c r="O3607" s="15" t="n">
        <v>34.593</v>
      </c>
    </row>
    <row r="3608">
      <c r="B3608" s="8" t="s">
        <v>840</v>
      </c>
      <c r="C3608" s="19" t="n">
        <v>1.0</v>
      </c>
      <c r="D3608" s="19" t="n">
        <v>17.0</v>
      </c>
      <c r="E3608" s="19" t="n">
        <v>1.38</v>
      </c>
      <c r="F3608" s="19" t="n">
        <v>0.27</v>
      </c>
      <c r="G3608" s="19" t="n">
        <v>0.67</v>
      </c>
      <c r="H3608" s="19" t="n">
        <v>0.03</v>
      </c>
      <c r="I3608" s="19" t="n">
        <v>0.04</v>
      </c>
      <c r="J3608" s="19" t="n">
        <v>0.972</v>
      </c>
      <c r="K3608" s="19" t="n">
        <v>28.95</v>
      </c>
      <c r="L3608" s="19" t="n">
        <v>3.22</v>
      </c>
      <c r="M3608" s="19" t="n">
        <v>1.741</v>
      </c>
      <c r="N3608" s="19" t="n">
        <v>35.574</v>
      </c>
      <c r="O3608" s="19" t="n">
        <v>38.287</v>
      </c>
    </row>
    <row r="3609">
      <c r="B3609" s="8" t="s">
        <v>841</v>
      </c>
      <c r="C3609" s="15" t="n">
        <v>1.0</v>
      </c>
      <c r="D3609" s="15" t="n">
        <v>18.0</v>
      </c>
      <c r="E3609" s="15" t="n">
        <v>0.96</v>
      </c>
      <c r="F3609" s="15" t="n">
        <v>0.49</v>
      </c>
      <c r="G3609" s="15" t="n">
        <v>0.67</v>
      </c>
      <c r="H3609" s="15" t="n">
        <v>0.01</v>
      </c>
      <c r="I3609" s="15" t="n">
        <v>0.01</v>
      </c>
      <c r="J3609" s="15" t="n">
        <v>0.965</v>
      </c>
      <c r="K3609" s="15" t="n">
        <v>29.23</v>
      </c>
      <c r="L3609" s="15" t="n">
        <v>1.95</v>
      </c>
      <c r="M3609" s="15" t="n">
        <v>1.431</v>
      </c>
      <c r="N3609" s="15" t="n">
        <v>28.335</v>
      </c>
      <c r="O3609" s="15" t="n">
        <v>30.731</v>
      </c>
    </row>
    <row r="3610">
      <c r="B3610" s="8" t="s">
        <v>842</v>
      </c>
      <c r="C3610" s="19" t="n">
        <v>1.0</v>
      </c>
      <c r="D3610" s="19" t="n">
        <v>19.0</v>
      </c>
      <c r="E3610" s="19" t="n">
        <v>1.02</v>
      </c>
      <c r="F3610" s="19" t="n">
        <v>0.43</v>
      </c>
      <c r="G3610" s="19" t="n">
        <v>0.67</v>
      </c>
      <c r="H3610" s="19" t="n">
        <v>0.09</v>
      </c>
      <c r="I3610" s="19" t="n">
        <v>0.13</v>
      </c>
      <c r="J3610" s="19" t="n">
        <v>0.961</v>
      </c>
      <c r="K3610" s="19" t="n">
        <v>29.25</v>
      </c>
      <c r="L3610" s="19" t="n">
        <v>3.43</v>
      </c>
      <c r="M3610" s="19" t="n">
        <v>1.295</v>
      </c>
      <c r="N3610" s="19" t="n">
        <v>25.406</v>
      </c>
      <c r="O3610" s="19" t="n">
        <v>27.662</v>
      </c>
    </row>
    <row r="3611">
      <c r="B3611" s="8" t="s">
        <v>843</v>
      </c>
      <c r="C3611" s="15" t="n">
        <v>1.0</v>
      </c>
      <c r="D3611" s="15" t="n">
        <v>20.0</v>
      </c>
      <c r="E3611" s="15" t="n">
        <v>1.29</v>
      </c>
      <c r="F3611" s="15" t="n">
        <v>1.02</v>
      </c>
      <c r="G3611" s="15" t="n">
        <v>0.33</v>
      </c>
      <c r="H3611" s="15" t="n">
        <v>0.2</v>
      </c>
      <c r="I3611" s="15" t="n">
        <v>0.4</v>
      </c>
      <c r="J3611" s="15" t="n">
        <v>0.972</v>
      </c>
      <c r="K3611" s="15" t="n">
        <v>29.71</v>
      </c>
      <c r="L3611" s="15" t="n">
        <v>2.53</v>
      </c>
      <c r="M3611" s="15" t="n">
        <v>2.067</v>
      </c>
      <c r="N3611" s="15" t="n">
        <v>35.993</v>
      </c>
      <c r="O3611" s="15" t="n">
        <v>39.032</v>
      </c>
    </row>
    <row r="3612">
      <c r="B3612" s="8" t="s">
        <v>844</v>
      </c>
      <c r="C3612" s="19" t="n">
        <v>1.0</v>
      </c>
      <c r="D3612" s="19" t="n">
        <v>21.0</v>
      </c>
      <c r="E3612" s="19" t="n">
        <v>1.49</v>
      </c>
      <c r="F3612" s="19" t="n">
        <v>1.22</v>
      </c>
      <c r="G3612" s="19" t="n">
        <v>0.33</v>
      </c>
      <c r="H3612" s="19" t="n">
        <v>0.14</v>
      </c>
      <c r="I3612" s="19" t="n">
        <v>0.31</v>
      </c>
      <c r="J3612" s="19" t="n">
        <v>0.975</v>
      </c>
      <c r="K3612" s="19" t="n">
        <v>29.97</v>
      </c>
      <c r="L3612" s="19" t="n">
        <v>2.03</v>
      </c>
      <c r="M3612" s="19" t="n">
        <v>2.922</v>
      </c>
      <c r="N3612" s="19" t="n">
        <v>40.413</v>
      </c>
      <c r="O3612" s="19" t="n">
        <v>44.31</v>
      </c>
    </row>
    <row r="3613">
      <c r="B3613" s="8" t="s">
        <v>845</v>
      </c>
      <c r="C3613" s="15" t="n">
        <v>1.0</v>
      </c>
      <c r="D3613" s="15" t="n">
        <v>22.0</v>
      </c>
      <c r="E3613" s="15" t="n">
        <v>1.42</v>
      </c>
      <c r="F3613" s="15" t="n">
        <v>1.18</v>
      </c>
      <c r="G3613" s="15" t="n">
        <v>0.67</v>
      </c>
      <c r="H3613" s="15" t="n">
        <v>0.09</v>
      </c>
      <c r="I3613" s="15" t="n">
        <v>0.19</v>
      </c>
      <c r="J3613" s="15" t="n">
        <v>0.973</v>
      </c>
      <c r="K3613" s="15" t="n">
        <v>30.02</v>
      </c>
      <c r="L3613" s="15" t="n">
        <v>1.69</v>
      </c>
      <c r="M3613" s="15" t="n">
        <v>2.864</v>
      </c>
      <c r="N3613" s="15" t="n">
        <v>37.61</v>
      </c>
      <c r="O3613" s="15" t="n">
        <v>41.448</v>
      </c>
    </row>
    <row r="3614">
      <c r="B3614" s="8" t="s">
        <v>846</v>
      </c>
      <c r="C3614" s="19" t="n">
        <v>1.0</v>
      </c>
      <c r="D3614" s="19" t="n">
        <v>23.0</v>
      </c>
      <c r="E3614" s="19" t="n">
        <v>1.3</v>
      </c>
      <c r="F3614" s="19" t="n">
        <v>1.33</v>
      </c>
      <c r="G3614" s="19" t="n">
        <v>0.67</v>
      </c>
      <c r="H3614" s="19" t="n">
        <v>0.12</v>
      </c>
      <c r="I3614" s="19" t="n">
        <v>0.27</v>
      </c>
      <c r="J3614" s="19" t="n">
        <v>0.971</v>
      </c>
      <c r="K3614" s="19" t="n">
        <v>30.07</v>
      </c>
      <c r="L3614" s="19" t="n">
        <v>1.88</v>
      </c>
      <c r="M3614" s="19" t="n">
        <v>2.677</v>
      </c>
      <c r="N3614" s="19" t="n">
        <v>34.89</v>
      </c>
      <c r="O3614" s="19" t="n">
        <v>38.539</v>
      </c>
    </row>
    <row r="3615">
      <c r="B3615" s="8" t="s">
        <v>847</v>
      </c>
      <c r="C3615" s="15" t="n">
        <v>1.0</v>
      </c>
      <c r="D3615" s="15" t="n">
        <v>24.0</v>
      </c>
      <c r="E3615" s="15" t="s">
        <v>5</v>
      </c>
      <c r="F3615" s="15" t="n">
        <v>1.62</v>
      </c>
      <c r="G3615" s="15" t="n">
        <v>0.67</v>
      </c>
      <c r="H3615" s="15" t="n">
        <v>0.43</v>
      </c>
      <c r="I3615" s="15" t="n">
        <v>1.12</v>
      </c>
      <c r="J3615" s="15" t="n">
        <v>0.957</v>
      </c>
      <c r="K3615" s="15" t="n">
        <v>30.1</v>
      </c>
      <c r="L3615" s="15" t="n">
        <v>4.57</v>
      </c>
      <c r="M3615" s="15" t="n">
        <v>3.604</v>
      </c>
      <c r="N3615" s="15" t="n">
        <v>23.176</v>
      </c>
      <c r="O3615" s="15" t="n">
        <v>27.737</v>
      </c>
    </row>
    <row r="3616">
      <c r="B3616" s="8" t="s">
        <v>848</v>
      </c>
      <c r="C3616" s="19" t="n">
        <v>1.0</v>
      </c>
      <c r="D3616" s="19" t="n">
        <v>25.0</v>
      </c>
      <c r="E3616" s="19" t="n">
        <v>2.59</v>
      </c>
      <c r="F3616" s="19" t="n">
        <v>1.02</v>
      </c>
      <c r="G3616" s="19" t="n">
        <v>0.67</v>
      </c>
      <c r="H3616" s="19" t="n">
        <v>0.62</v>
      </c>
      <c r="I3616" s="19" t="n">
        <v>1.25</v>
      </c>
      <c r="J3616" s="19" t="n">
        <v>0.976</v>
      </c>
      <c r="K3616" s="19" t="n">
        <v>30.51</v>
      </c>
      <c r="L3616" s="19" t="n">
        <v>2.84</v>
      </c>
      <c r="M3616" s="19" t="n">
        <v>3.635</v>
      </c>
      <c r="N3616" s="19" t="n">
        <v>40.83</v>
      </c>
      <c r="O3616" s="19" t="n">
        <v>45.441</v>
      </c>
    </row>
    <row r="3617">
      <c r="B3617" s="8" t="s">
        <v>849</v>
      </c>
      <c r="C3617" s="15" t="s">
        <v>5</v>
      </c>
      <c r="D3617" s="15" t="n">
        <v>16.0</v>
      </c>
      <c r="E3617" s="15" t="n">
        <v>0.5</v>
      </c>
      <c r="F3617" s="15" t="n">
        <v>1.16</v>
      </c>
      <c r="G3617" s="15" t="n">
        <v>0.67</v>
      </c>
      <c r="H3617" s="15" t="n">
        <v>0.25</v>
      </c>
      <c r="I3617" s="15" t="n">
        <v>0.55</v>
      </c>
      <c r="J3617" s="15" t="n">
        <v>0.942</v>
      </c>
      <c r="K3617" s="15" t="n">
        <v>28.1</v>
      </c>
      <c r="L3617" s="15" t="n">
        <v>6.47</v>
      </c>
      <c r="M3617" s="15" t="n">
        <v>0.419</v>
      </c>
      <c r="N3617" s="15" t="n">
        <v>17.322</v>
      </c>
      <c r="O3617" s="15" t="n">
        <v>18.683</v>
      </c>
    </row>
    <row r="3618">
      <c r="B3618" s="8" t="s">
        <v>850</v>
      </c>
      <c r="C3618" s="19" t="s">
        <v>5</v>
      </c>
      <c r="D3618" s="19" t="n">
        <v>17.0</v>
      </c>
      <c r="E3618" s="19" t="n">
        <v>0.32</v>
      </c>
      <c r="F3618" s="19" t="n">
        <v>0.21</v>
      </c>
      <c r="G3618" s="19" t="n">
        <v>0.67</v>
      </c>
      <c r="H3618" s="19" t="n">
        <v>-0.07</v>
      </c>
      <c r="I3618" s="19" t="n">
        <v>-0.08</v>
      </c>
      <c r="J3618" s="19" t="n">
        <v>0.949</v>
      </c>
      <c r="K3618" s="19" t="n">
        <v>27.55</v>
      </c>
      <c r="L3618" s="19" t="n">
        <v>3.76</v>
      </c>
      <c r="M3618" s="19" t="n">
        <v>0.473</v>
      </c>
      <c r="N3618" s="19" t="n">
        <v>19.457</v>
      </c>
      <c r="O3618" s="19" t="n">
        <v>20.879</v>
      </c>
    </row>
    <row r="3619">
      <c r="B3619" s="8" t="s">
        <v>851</v>
      </c>
      <c r="C3619" s="15" t="s">
        <v>5</v>
      </c>
      <c r="D3619" s="15" t="n">
        <v>18.0</v>
      </c>
      <c r="E3619" s="15" t="n">
        <v>0.37</v>
      </c>
      <c r="F3619" s="15" t="n">
        <v>0.18</v>
      </c>
      <c r="G3619" s="15" t="n">
        <v>0.67</v>
      </c>
      <c r="H3619" s="15" t="n">
        <v>-0.06</v>
      </c>
      <c r="I3619" s="15" t="n">
        <v>-0.07</v>
      </c>
      <c r="J3619" s="15" t="n">
        <v>0.904</v>
      </c>
      <c r="K3619" s="15" t="n">
        <v>27.59</v>
      </c>
      <c r="L3619" s="15" t="n">
        <v>1.06</v>
      </c>
      <c r="M3619" s="15" t="n">
        <v>0.578</v>
      </c>
      <c r="N3619" s="15" t="n">
        <v>10.418</v>
      </c>
      <c r="O3619" s="15" t="n">
        <v>11.899</v>
      </c>
    </row>
    <row r="3620">
      <c r="B3620" s="8" t="s">
        <v>852</v>
      </c>
      <c r="C3620" s="19" t="s">
        <v>5</v>
      </c>
      <c r="D3620" s="19" t="n">
        <v>19.0</v>
      </c>
      <c r="E3620" s="19" t="n">
        <v>0.02</v>
      </c>
      <c r="F3620" s="19" t="n">
        <v>0.14</v>
      </c>
      <c r="G3620" s="19" t="n">
        <v>0.67</v>
      </c>
      <c r="H3620" s="19" t="n">
        <v>-0.27</v>
      </c>
      <c r="I3620" s="19" t="n">
        <v>-0.3</v>
      </c>
      <c r="J3620" s="19" t="n">
        <v>0.912</v>
      </c>
      <c r="K3620" s="19" t="n">
        <v>27.41</v>
      </c>
      <c r="L3620" s="19" t="n">
        <v>0.91</v>
      </c>
      <c r="M3620" s="19" t="n">
        <v>0.33</v>
      </c>
      <c r="N3620" s="19" t="n">
        <v>11.416</v>
      </c>
      <c r="O3620" s="19" t="n">
        <v>12.658</v>
      </c>
    </row>
    <row r="3621">
      <c r="B3621" s="8" t="s">
        <v>853</v>
      </c>
      <c r="C3621" s="15" t="s">
        <v>5</v>
      </c>
      <c r="D3621" s="15" t="n">
        <v>20.0</v>
      </c>
      <c r="E3621" s="15" t="s">
        <v>5</v>
      </c>
      <c r="F3621" s="15" t="n">
        <v>0.16</v>
      </c>
      <c r="G3621" s="15" t="n">
        <v>0.67</v>
      </c>
      <c r="H3621" s="15" t="n">
        <v>-0.09</v>
      </c>
      <c r="I3621" s="15" t="n">
        <v>-0.11</v>
      </c>
      <c r="J3621" s="15" t="n">
        <v>0.944</v>
      </c>
      <c r="K3621" s="15" t="n">
        <v>27.32</v>
      </c>
      <c r="L3621" s="15" t="n">
        <v>1.02</v>
      </c>
      <c r="M3621" s="15" t="n">
        <v>0.146</v>
      </c>
      <c r="N3621" s="15" t="n">
        <v>17.756</v>
      </c>
      <c r="O3621" s="15" t="n">
        <v>18.845</v>
      </c>
    </row>
    <row r="3622">
      <c r="B3622" s="8" t="s">
        <v>854</v>
      </c>
      <c r="C3622" s="19" t="s">
        <v>5</v>
      </c>
      <c r="D3622" s="19" t="n">
        <v>21.0</v>
      </c>
      <c r="E3622" s="19" t="n">
        <v>0.16</v>
      </c>
      <c r="F3622" s="19" t="n">
        <v>0.25</v>
      </c>
      <c r="G3622" s="19" t="n">
        <v>0.67</v>
      </c>
      <c r="H3622" s="19" t="s">
        <v>5</v>
      </c>
      <c r="I3622" s="19" t="s">
        <v>5</v>
      </c>
      <c r="J3622" s="19" t="n">
        <v>0.907</v>
      </c>
      <c r="K3622" s="19" t="n">
        <v>27.41</v>
      </c>
      <c r="L3622" s="19" t="n">
        <v>0.73</v>
      </c>
      <c r="M3622" s="19" t="n">
        <v>0.219</v>
      </c>
      <c r="N3622" s="19" t="n">
        <v>10.726</v>
      </c>
      <c r="O3622" s="19" t="n">
        <v>11.852</v>
      </c>
    </row>
    <row r="3623">
      <c r="B3623" s="8" t="s">
        <v>855</v>
      </c>
      <c r="C3623" s="15" t="s">
        <v>5</v>
      </c>
      <c r="D3623" s="15" t="n">
        <v>22.0</v>
      </c>
      <c r="E3623" s="15" t="n">
        <v>0.58</v>
      </c>
      <c r="F3623" s="15" t="n">
        <v>0.23</v>
      </c>
      <c r="G3623" s="15" t="n">
        <v>0.67</v>
      </c>
      <c r="H3623" s="15" t="n">
        <v>0.04</v>
      </c>
      <c r="I3623" s="15" t="n">
        <v>0.05</v>
      </c>
      <c r="J3623" s="15" t="n">
        <v>0.969</v>
      </c>
      <c r="K3623" s="15" t="n">
        <v>27.48</v>
      </c>
      <c r="L3623" s="15" t="n">
        <v>0.89</v>
      </c>
      <c r="M3623" s="15" t="n">
        <v>0.693</v>
      </c>
      <c r="N3623" s="15" t="n">
        <v>31.749</v>
      </c>
      <c r="O3623" s="15" t="n">
        <v>33.411</v>
      </c>
    </row>
    <row r="3624">
      <c r="B3624" s="8" t="s">
        <v>856</v>
      </c>
      <c r="C3624" s="19" t="s">
        <v>5</v>
      </c>
      <c r="D3624" s="19" t="n">
        <v>23.0</v>
      </c>
      <c r="E3624" s="19" t="n">
        <v>0.28</v>
      </c>
      <c r="F3624" s="19" t="n">
        <v>0.29</v>
      </c>
      <c r="G3624" s="19" t="n">
        <v>0.67</v>
      </c>
      <c r="H3624" s="19" t="n">
        <v>-0.07</v>
      </c>
      <c r="I3624" s="19" t="n">
        <v>-0.09</v>
      </c>
      <c r="J3624" s="19" t="n">
        <v>0.966</v>
      </c>
      <c r="K3624" s="19" t="n">
        <v>27.36</v>
      </c>
      <c r="L3624" s="19" t="n">
        <v>0.73</v>
      </c>
      <c r="M3624" s="19" t="n">
        <v>0.373</v>
      </c>
      <c r="N3624" s="19" t="n">
        <v>29.577</v>
      </c>
      <c r="O3624" s="19" t="n">
        <v>30.916</v>
      </c>
    </row>
    <row r="3625">
      <c r="B3625" s="8" t="s">
        <v>857</v>
      </c>
      <c r="C3625" s="15" t="s">
        <v>5</v>
      </c>
      <c r="D3625" s="15" t="n">
        <v>24.0</v>
      </c>
      <c r="E3625" s="15" t="s">
        <v>5</v>
      </c>
      <c r="F3625" s="15" t="n">
        <v>0.34</v>
      </c>
      <c r="G3625" s="15" t="s">
        <v>5</v>
      </c>
      <c r="H3625" s="15" t="n">
        <v>-0.02</v>
      </c>
      <c r="I3625" s="15" t="n">
        <v>-0.03</v>
      </c>
      <c r="J3625" s="15" t="n">
        <v>0.644</v>
      </c>
      <c r="K3625" s="15" t="n">
        <v>27.4</v>
      </c>
      <c r="L3625" s="15" t="n">
        <v>0.49</v>
      </c>
      <c r="M3625" s="15" t="n">
        <v>0.047</v>
      </c>
      <c r="N3625" s="15" t="n">
        <v>2.809</v>
      </c>
      <c r="O3625" s="15" t="n">
        <v>3.5</v>
      </c>
    </row>
    <row r="3626">
      <c r="B3626" s="8" t="s">
        <v>858</v>
      </c>
      <c r="C3626" s="19" t="s">
        <v>5</v>
      </c>
      <c r="D3626" s="19" t="n">
        <v>25.0</v>
      </c>
      <c r="E3626" s="19" t="n">
        <v>0.07</v>
      </c>
      <c r="F3626" s="19" t="n">
        <v>0.39</v>
      </c>
      <c r="G3626" s="19" t="s">
        <v>5</v>
      </c>
      <c r="H3626" s="19" t="s">
        <v>5</v>
      </c>
      <c r="I3626" s="19" t="n">
        <v>-0.01</v>
      </c>
      <c r="J3626" s="19" t="n">
        <v>0.842</v>
      </c>
      <c r="K3626" s="19" t="n">
        <v>27.43</v>
      </c>
      <c r="L3626" s="19" t="n">
        <v>0.5</v>
      </c>
      <c r="M3626" s="19" t="n">
        <v>0.096</v>
      </c>
      <c r="N3626" s="19" t="n">
        <v>6.323</v>
      </c>
      <c r="O3626" s="19" t="n">
        <v>7.26</v>
      </c>
    </row>
    <row r="3627">
      <c r="B3627" s="8" t="s">
        <v>859</v>
      </c>
      <c r="C3627" s="15" t="n">
        <v>1.0</v>
      </c>
      <c r="D3627" s="15" t="n">
        <v>9.0</v>
      </c>
      <c r="E3627" s="15" t="n">
        <v>0.24</v>
      </c>
      <c r="F3627" s="15" t="n">
        <v>1.68</v>
      </c>
      <c r="G3627" s="15" t="n">
        <v>0.67</v>
      </c>
      <c r="H3627" s="15" t="n">
        <v>-0.13</v>
      </c>
      <c r="I3627" s="15" t="n">
        <v>-0.34</v>
      </c>
      <c r="J3627" s="15" t="n">
        <v>0.961</v>
      </c>
      <c r="K3627" s="15" t="n">
        <v>28.24</v>
      </c>
      <c r="L3627" s="15" t="n">
        <v>1.2</v>
      </c>
      <c r="M3627" s="15" t="n">
        <v>0.897</v>
      </c>
      <c r="N3627" s="15" t="n">
        <v>25.462</v>
      </c>
      <c r="O3627" s="15" t="n">
        <v>27.319</v>
      </c>
    </row>
    <row r="3628">
      <c r="B3628" s="8" t="s">
        <v>860</v>
      </c>
      <c r="C3628" s="19" t="n">
        <v>1.0</v>
      </c>
      <c r="D3628" s="19" t="n">
        <v>10.0</v>
      </c>
      <c r="E3628" s="19" t="n">
        <v>0.33</v>
      </c>
      <c r="F3628" s="19" t="n">
        <v>1.17</v>
      </c>
      <c r="G3628" s="19" t="n">
        <v>0.67</v>
      </c>
      <c r="H3628" s="19" t="n">
        <v>0.04</v>
      </c>
      <c r="I3628" s="19" t="n">
        <v>0.09</v>
      </c>
      <c r="J3628" s="19" t="n">
        <v>0.828</v>
      </c>
      <c r="K3628" s="19" t="n">
        <v>28.3</v>
      </c>
      <c r="L3628" s="19" t="n">
        <v>0.97</v>
      </c>
      <c r="M3628" s="19" t="n">
        <v>0.652</v>
      </c>
      <c r="N3628" s="19" t="n">
        <v>5.808</v>
      </c>
      <c r="O3628" s="19" t="n">
        <v>7.288</v>
      </c>
    </row>
    <row r="3629">
      <c r="B3629" s="8" t="s">
        <v>861</v>
      </c>
      <c r="C3629" s="15" t="n">
        <v>1.0</v>
      </c>
      <c r="D3629" s="15" t="n">
        <v>23.0</v>
      </c>
      <c r="E3629" s="15" t="n">
        <v>0.4</v>
      </c>
      <c r="F3629" s="15" t="n">
        <v>8.92</v>
      </c>
      <c r="G3629" s="15" t="s">
        <v>5</v>
      </c>
      <c r="H3629" s="15" t="n">
        <v>0.02</v>
      </c>
      <c r="I3629" s="15" t="n">
        <v>0.19</v>
      </c>
      <c r="J3629" s="15" t="n">
        <v>0.934</v>
      </c>
      <c r="K3629" s="15" t="n">
        <v>28.11</v>
      </c>
      <c r="L3629" s="15" t="n">
        <v>1.75</v>
      </c>
      <c r="M3629" s="15" t="n">
        <v>3.514</v>
      </c>
      <c r="N3629" s="15" t="n">
        <v>15.166</v>
      </c>
      <c r="O3629" s="15" t="n">
        <v>19.615</v>
      </c>
    </row>
    <row r="3630">
      <c r="B3630" s="8" t="s">
        <v>862</v>
      </c>
      <c r="C3630" s="19" t="n">
        <v>1.0</v>
      </c>
      <c r="D3630" s="19" t="n">
        <v>24.0</v>
      </c>
      <c r="E3630" s="19" t="n">
        <v>0.5</v>
      </c>
      <c r="F3630" s="19" t="n">
        <v>6.12</v>
      </c>
      <c r="G3630" s="19" t="s">
        <v>5</v>
      </c>
      <c r="H3630" s="19" t="n">
        <v>0.01</v>
      </c>
      <c r="I3630" s="19" t="n">
        <v>0.07</v>
      </c>
      <c r="J3630" s="19" t="n">
        <v>0.941</v>
      </c>
      <c r="K3630" s="19" t="n">
        <v>28.1</v>
      </c>
      <c r="L3630" s="19" t="n">
        <v>3.99</v>
      </c>
      <c r="M3630" s="19" t="n">
        <v>3.071</v>
      </c>
      <c r="N3630" s="19" t="n">
        <v>16.91</v>
      </c>
      <c r="O3630" s="19" t="n">
        <v>20.922</v>
      </c>
    </row>
    <row r="3631">
      <c r="B3631" s="8" t="s">
        <v>863</v>
      </c>
      <c r="C3631" s="15" t="n">
        <v>1.0</v>
      </c>
      <c r="D3631" s="15" t="n">
        <v>25.0</v>
      </c>
      <c r="E3631" s="15" t="n">
        <v>0.39</v>
      </c>
      <c r="F3631" s="15" t="n">
        <v>3.23</v>
      </c>
      <c r="G3631" s="15" t="s">
        <v>5</v>
      </c>
      <c r="H3631" s="15" t="n">
        <v>0.04</v>
      </c>
      <c r="I3631" s="15" t="n">
        <v>0.17</v>
      </c>
      <c r="J3631" s="15" t="n">
        <v>0.773</v>
      </c>
      <c r="K3631" s="15" t="n">
        <v>28.5</v>
      </c>
      <c r="L3631" s="15" t="n">
        <v>2.94</v>
      </c>
      <c r="M3631" s="15" t="n">
        <v>1.435</v>
      </c>
      <c r="N3631" s="15" t="n">
        <v>4.396</v>
      </c>
      <c r="O3631" s="15" t="n">
        <v>6.604</v>
      </c>
    </row>
    <row r="3632">
      <c r="B3632" s="8" t="s">
        <v>864</v>
      </c>
      <c r="C3632" s="19" t="s">
        <v>5</v>
      </c>
      <c r="D3632" s="19" t="n">
        <v>26.0</v>
      </c>
      <c r="E3632" s="19" t="n">
        <v>0.42</v>
      </c>
      <c r="F3632" s="19" t="n">
        <v>2.7</v>
      </c>
      <c r="G3632" s="19" t="n">
        <v>0.67</v>
      </c>
      <c r="H3632" s="19" t="n">
        <v>0.06</v>
      </c>
      <c r="I3632" s="19" t="n">
        <v>0.23</v>
      </c>
      <c r="J3632" s="19" t="n">
        <v>0.931</v>
      </c>
      <c r="K3632" s="19" t="n">
        <v>28.7</v>
      </c>
      <c r="L3632" s="19" t="n">
        <v>2.47</v>
      </c>
      <c r="M3632" s="19" t="n">
        <v>1.165</v>
      </c>
      <c r="N3632" s="19" t="n">
        <v>14.406</v>
      </c>
      <c r="O3632" s="19" t="n">
        <v>16.502</v>
      </c>
    </row>
    <row r="3633">
      <c r="B3633" s="8" t="s">
        <v>865</v>
      </c>
      <c r="C3633" s="15" t="n">
        <v>1.0</v>
      </c>
      <c r="D3633" s="15" t="n">
        <v>27.0</v>
      </c>
      <c r="E3633" s="15" t="n">
        <v>0.42</v>
      </c>
      <c r="F3633" s="15" t="n">
        <v>2.24</v>
      </c>
      <c r="G3633" s="15" t="n">
        <v>0.67</v>
      </c>
      <c r="H3633" s="15" t="n">
        <v>0.06</v>
      </c>
      <c r="I3633" s="15" t="n">
        <v>0.21</v>
      </c>
      <c r="J3633" s="15" t="n">
        <v>0.923</v>
      </c>
      <c r="K3633" s="15" t="n">
        <v>28.67</v>
      </c>
      <c r="L3633" s="15" t="n">
        <v>2.51</v>
      </c>
      <c r="M3633" s="15" t="n">
        <v>1.076</v>
      </c>
      <c r="N3633" s="15" t="n">
        <v>12.929</v>
      </c>
      <c r="O3633" s="15" t="n">
        <v>14.928</v>
      </c>
    </row>
    <row r="3634">
      <c r="B3634" s="8" t="s">
        <v>866</v>
      </c>
      <c r="C3634" s="19" t="n">
        <v>1.0</v>
      </c>
      <c r="D3634" s="19" t="n">
        <v>28.0</v>
      </c>
      <c r="E3634" s="19" t="n">
        <v>0.41</v>
      </c>
      <c r="F3634" s="19" t="n">
        <v>2.28</v>
      </c>
      <c r="G3634" s="19" t="n">
        <v>0.67</v>
      </c>
      <c r="H3634" s="19" t="n">
        <v>0.03</v>
      </c>
      <c r="I3634" s="19" t="n">
        <v>0.11</v>
      </c>
      <c r="J3634" s="19" t="n">
        <v>0.936</v>
      </c>
      <c r="K3634" s="19" t="n">
        <v>28.78</v>
      </c>
      <c r="L3634" s="19" t="n">
        <v>1.79</v>
      </c>
      <c r="M3634" s="19" t="n">
        <v>1.088</v>
      </c>
      <c r="N3634" s="19" t="n">
        <v>15.61</v>
      </c>
      <c r="O3634" s="19" t="n">
        <v>17.635</v>
      </c>
    </row>
    <row r="3635">
      <c r="B3635" s="8" t="s">
        <v>867</v>
      </c>
      <c r="C3635" s="15" t="n">
        <v>1.0</v>
      </c>
      <c r="D3635" s="15" t="n">
        <v>29.0</v>
      </c>
      <c r="E3635" s="15" t="n">
        <v>0.38</v>
      </c>
      <c r="F3635" s="15" t="n">
        <v>2.52</v>
      </c>
      <c r="G3635" s="15" t="n">
        <v>0.67</v>
      </c>
      <c r="H3635" s="15" t="n">
        <v>-0.06</v>
      </c>
      <c r="I3635" s="15" t="n">
        <v>-0.2</v>
      </c>
      <c r="J3635" s="15" t="n">
        <v>0.944</v>
      </c>
      <c r="K3635" s="15" t="n">
        <v>28.79</v>
      </c>
      <c r="L3635" s="15" t="n">
        <v>1.57</v>
      </c>
      <c r="M3635" s="15" t="n">
        <v>1.39</v>
      </c>
      <c r="N3635" s="15" t="n">
        <v>17.751</v>
      </c>
      <c r="O3635" s="15" t="n">
        <v>20.085</v>
      </c>
    </row>
    <row r="3636">
      <c r="B3636" s="8" t="s">
        <v>868</v>
      </c>
      <c r="C3636" s="19" t="n">
        <v>1.0</v>
      </c>
      <c r="D3636" s="19" t="n">
        <v>30.0</v>
      </c>
      <c r="E3636" s="19" t="n">
        <v>0.49</v>
      </c>
      <c r="F3636" s="19" t="n">
        <v>1.88</v>
      </c>
      <c r="G3636" s="19" t="n">
        <v>0.67</v>
      </c>
      <c r="H3636" s="19" t="n">
        <v>0.05</v>
      </c>
      <c r="I3636" s="19" t="n">
        <v>0.14</v>
      </c>
      <c r="J3636" s="19" t="n">
        <v>0.943</v>
      </c>
      <c r="K3636" s="19" t="n">
        <v>28.92</v>
      </c>
      <c r="L3636" s="19" t="n">
        <v>1.37</v>
      </c>
      <c r="M3636" s="19" t="n">
        <v>1.149</v>
      </c>
      <c r="N3636" s="19" t="n">
        <v>17.399</v>
      </c>
      <c r="O3636" s="19" t="n">
        <v>19.49</v>
      </c>
    </row>
    <row r="3637">
      <c r="B3637" s="8" t="s">
        <v>869</v>
      </c>
      <c r="C3637" s="15" t="n">
        <v>1.0</v>
      </c>
      <c r="D3637" s="15" t="n">
        <v>17.0</v>
      </c>
      <c r="E3637" s="15" t="n">
        <v>1.94</v>
      </c>
      <c r="F3637" s="15" t="n">
        <v>0.26</v>
      </c>
      <c r="G3637" s="15" t="n">
        <v>0.67</v>
      </c>
      <c r="H3637" s="15" t="n">
        <v>0.24</v>
      </c>
      <c r="I3637" s="15" t="n">
        <v>0.31</v>
      </c>
      <c r="J3637" s="15" t="n">
        <v>0.957</v>
      </c>
      <c r="K3637" s="15" t="n">
        <v>29.25</v>
      </c>
      <c r="L3637" s="15" t="n">
        <v>3.33</v>
      </c>
      <c r="M3637" s="15" t="n">
        <v>2.03</v>
      </c>
      <c r="N3637" s="15" t="n">
        <v>23.068</v>
      </c>
      <c r="O3637" s="15" t="n">
        <v>26.054</v>
      </c>
    </row>
    <row r="3638">
      <c r="B3638" s="8" t="s">
        <v>870</v>
      </c>
      <c r="C3638" s="19" t="n">
        <v>1.0</v>
      </c>
      <c r="D3638" s="19" t="n">
        <v>18.0</v>
      </c>
      <c r="E3638" s="19" t="n">
        <v>1.76</v>
      </c>
      <c r="F3638" s="19" t="n">
        <v>0.22</v>
      </c>
      <c r="G3638" s="19" t="n">
        <v>0.67</v>
      </c>
      <c r="H3638" s="19" t="n">
        <v>0.09</v>
      </c>
      <c r="I3638" s="19" t="n">
        <v>0.1</v>
      </c>
      <c r="J3638" s="19" t="n">
        <v>0.978</v>
      </c>
      <c r="K3638" s="19" t="n">
        <v>29.23</v>
      </c>
      <c r="L3638" s="19" t="n">
        <v>1.46</v>
      </c>
      <c r="M3638" s="19" t="n">
        <v>2.028</v>
      </c>
      <c r="N3638" s="19" t="n">
        <v>45.079</v>
      </c>
      <c r="O3638" s="19" t="n">
        <v>48.085</v>
      </c>
    </row>
    <row r="3639">
      <c r="B3639" s="8" t="s">
        <v>871</v>
      </c>
      <c r="C3639" s="15" t="n">
        <v>1.0</v>
      </c>
      <c r="D3639" s="15" t="n">
        <v>19.0</v>
      </c>
      <c r="E3639" s="15" t="n">
        <v>1.08</v>
      </c>
      <c r="F3639" s="15" t="n">
        <v>0.23</v>
      </c>
      <c r="G3639" s="15" t="n">
        <v>0.67</v>
      </c>
      <c r="H3639" s="15" t="s">
        <v>5</v>
      </c>
      <c r="I3639" s="15" t="s">
        <v>5</v>
      </c>
      <c r="J3639" s="15" t="n">
        <v>0.969</v>
      </c>
      <c r="K3639" s="15" t="n">
        <v>29.29</v>
      </c>
      <c r="L3639" s="15" t="n">
        <v>1.0</v>
      </c>
      <c r="M3639" s="15" t="n">
        <v>1.308</v>
      </c>
      <c r="N3639" s="15" t="n">
        <v>32.23</v>
      </c>
      <c r="O3639" s="15" t="n">
        <v>34.506</v>
      </c>
    </row>
    <row r="3640">
      <c r="B3640" s="8" t="s">
        <v>872</v>
      </c>
      <c r="C3640" s="19" t="n">
        <v>1.0</v>
      </c>
      <c r="D3640" s="19" t="n">
        <v>20.0</v>
      </c>
      <c r="E3640" s="19" t="n">
        <v>0.66</v>
      </c>
      <c r="F3640" s="19" t="n">
        <v>0.11</v>
      </c>
      <c r="G3640" s="19" t="n">
        <v>0.67</v>
      </c>
      <c r="H3640" s="19" t="n">
        <v>-0.05</v>
      </c>
      <c r="I3640" s="19" t="n">
        <v>-0.06</v>
      </c>
      <c r="J3640" s="19" t="n">
        <v>0.955</v>
      </c>
      <c r="K3640" s="19" t="n">
        <v>29.26</v>
      </c>
      <c r="L3640" s="19" t="n">
        <v>0.45</v>
      </c>
      <c r="M3640" s="19" t="n">
        <v>0.763</v>
      </c>
      <c r="N3640" s="19" t="n">
        <v>22.035</v>
      </c>
      <c r="O3640" s="19" t="n">
        <v>23.752</v>
      </c>
    </row>
    <row r="3641">
      <c r="B3641" s="8" t="s">
        <v>873</v>
      </c>
      <c r="C3641" s="15" t="n">
        <v>1.0</v>
      </c>
      <c r="D3641" s="15" t="n">
        <v>21.0</v>
      </c>
      <c r="E3641" s="15" t="n">
        <v>0.53</v>
      </c>
      <c r="F3641" s="15" t="n">
        <v>0.16</v>
      </c>
      <c r="G3641" s="15" t="n">
        <v>0.67</v>
      </c>
      <c r="H3641" s="15" t="n">
        <v>0.03</v>
      </c>
      <c r="I3641" s="15" t="n">
        <v>0.04</v>
      </c>
      <c r="J3641" s="15" t="n">
        <v>0.943</v>
      </c>
      <c r="K3641" s="15" t="n">
        <v>29.34</v>
      </c>
      <c r="L3641" s="15" t="n">
        <v>1.18</v>
      </c>
      <c r="M3641" s="15" t="n">
        <v>0.562</v>
      </c>
      <c r="N3641" s="15" t="n">
        <v>17.581</v>
      </c>
      <c r="O3641" s="15" t="n">
        <v>19.086</v>
      </c>
    </row>
    <row r="3642">
      <c r="B3642" s="8" t="s">
        <v>874</v>
      </c>
      <c r="C3642" s="19" t="n">
        <v>1.0</v>
      </c>
      <c r="D3642" s="19" t="n">
        <v>22.0</v>
      </c>
      <c r="E3642" s="19" t="n">
        <v>0.71</v>
      </c>
      <c r="F3642" s="19" t="n">
        <v>0.16</v>
      </c>
      <c r="G3642" s="19" t="n">
        <v>0.67</v>
      </c>
      <c r="H3642" s="19" t="n">
        <v>0.1</v>
      </c>
      <c r="I3642" s="19" t="n">
        <v>0.11</v>
      </c>
      <c r="J3642" s="19" t="n">
        <v>0.959</v>
      </c>
      <c r="K3642" s="19" t="n">
        <v>29.46</v>
      </c>
      <c r="L3642" s="19" t="n">
        <v>1.03</v>
      </c>
      <c r="M3642" s="19" t="n">
        <v>0.675</v>
      </c>
      <c r="N3642" s="19" t="n">
        <v>24.161</v>
      </c>
      <c r="O3642" s="19" t="n">
        <v>25.794</v>
      </c>
    </row>
    <row r="3643">
      <c r="B3643" s="8" t="s">
        <v>875</v>
      </c>
      <c r="C3643" s="15" t="s">
        <v>5</v>
      </c>
      <c r="D3643" s="15" t="n">
        <v>23.0</v>
      </c>
      <c r="E3643" s="15" t="n">
        <v>0.72</v>
      </c>
      <c r="F3643" s="15" t="n">
        <v>0.21</v>
      </c>
      <c r="G3643" s="15" t="n">
        <v>0.33</v>
      </c>
      <c r="H3643" s="15" t="n">
        <v>0.07</v>
      </c>
      <c r="I3643" s="15" t="n">
        <v>0.08</v>
      </c>
      <c r="J3643" s="15" t="n">
        <v>0.944</v>
      </c>
      <c r="K3643" s="15" t="n">
        <v>29.56</v>
      </c>
      <c r="L3643" s="15" t="n">
        <v>0.73</v>
      </c>
      <c r="M3643" s="15" t="n">
        <v>0.786</v>
      </c>
      <c r="N3643" s="15" t="n">
        <v>17.801</v>
      </c>
      <c r="O3643" s="15" t="n">
        <v>19.531</v>
      </c>
    </row>
    <row r="3644">
      <c r="B3644" s="8" t="s">
        <v>876</v>
      </c>
      <c r="C3644" s="19" t="n">
        <v>1.0</v>
      </c>
      <c r="D3644" s="19" t="n">
        <v>24.0</v>
      </c>
      <c r="E3644" s="19" t="n">
        <v>0.59</v>
      </c>
      <c r="F3644" s="19" t="n">
        <v>0.12</v>
      </c>
      <c r="G3644" s="19" t="n">
        <v>0.33</v>
      </c>
      <c r="H3644" s="19" t="n">
        <v>0.05</v>
      </c>
      <c r="I3644" s="19" t="n">
        <v>0.05</v>
      </c>
      <c r="J3644" s="19" t="n">
        <v>0.937</v>
      </c>
      <c r="K3644" s="19" t="n">
        <v>29.46</v>
      </c>
      <c r="L3644" s="19" t="n">
        <v>0.68</v>
      </c>
      <c r="M3644" s="19" t="n">
        <v>0.65</v>
      </c>
      <c r="N3644" s="19" t="n">
        <v>15.949</v>
      </c>
      <c r="O3644" s="19" t="n">
        <v>17.536</v>
      </c>
    </row>
    <row r="3645">
      <c r="B3645" s="8" t="s">
        <v>877</v>
      </c>
      <c r="C3645" s="15" t="n">
        <v>1.0</v>
      </c>
      <c r="D3645" s="15" t="n">
        <v>25.0</v>
      </c>
      <c r="E3645" s="15" t="n">
        <v>0.32</v>
      </c>
      <c r="F3645" s="15" t="n">
        <v>0.1</v>
      </c>
      <c r="G3645" s="15" t="n">
        <v>0.33</v>
      </c>
      <c r="H3645" s="15" t="n">
        <v>0.12</v>
      </c>
      <c r="I3645" s="15" t="n">
        <v>0.13</v>
      </c>
      <c r="J3645" s="15" t="n">
        <v>0.907</v>
      </c>
      <c r="K3645" s="15" t="n">
        <v>29.58</v>
      </c>
      <c r="L3645" s="15" t="n">
        <v>1.23</v>
      </c>
      <c r="M3645" s="15" t="n">
        <v>0.362</v>
      </c>
      <c r="N3645" s="15" t="n">
        <v>10.707</v>
      </c>
      <c r="O3645" s="15" t="n">
        <v>11.976</v>
      </c>
    </row>
    <row r="3646">
      <c r="B3646" s="8" t="s">
        <v>878</v>
      </c>
      <c r="C3646" s="19" t="n">
        <v>1.0</v>
      </c>
      <c r="D3646" s="19" t="n">
        <v>26.0</v>
      </c>
      <c r="E3646" s="19" t="n">
        <v>0.38</v>
      </c>
      <c r="F3646" s="19" t="n">
        <v>0.34</v>
      </c>
      <c r="G3646" s="19" t="n">
        <v>0.33</v>
      </c>
      <c r="H3646" s="19" t="n">
        <v>0.11</v>
      </c>
      <c r="I3646" s="19" t="n">
        <v>0.15</v>
      </c>
      <c r="J3646" s="19" t="n">
        <v>0.938</v>
      </c>
      <c r="K3646" s="19" t="n">
        <v>30.16</v>
      </c>
      <c r="L3646" s="19" t="n">
        <v>2.49</v>
      </c>
      <c r="M3646" s="19" t="n">
        <v>0.319</v>
      </c>
      <c r="N3646" s="19" t="n">
        <v>16.177</v>
      </c>
      <c r="O3646" s="19" t="n">
        <v>17.434</v>
      </c>
    </row>
    <row r="3647">
      <c r="B3647" s="8" t="s">
        <v>879</v>
      </c>
      <c r="C3647" s="15" t="n">
        <v>1.0</v>
      </c>
      <c r="D3647" s="15" t="n">
        <v>27.0</v>
      </c>
      <c r="E3647" s="15" t="n">
        <v>0.71</v>
      </c>
      <c r="F3647" s="15" t="n">
        <v>0.29</v>
      </c>
      <c r="G3647" s="15" t="n">
        <v>0.33</v>
      </c>
      <c r="H3647" s="15" t="n">
        <v>0.3</v>
      </c>
      <c r="I3647" s="15" t="n">
        <v>0.38</v>
      </c>
      <c r="J3647" s="15" t="n">
        <v>0.966</v>
      </c>
      <c r="K3647" s="15" t="n">
        <v>30.63</v>
      </c>
      <c r="L3647" s="15" t="n">
        <v>1.31</v>
      </c>
      <c r="M3647" s="15" t="n">
        <v>0.458</v>
      </c>
      <c r="N3647" s="15" t="n">
        <v>29.84</v>
      </c>
      <c r="O3647" s="15" t="n">
        <v>31.265</v>
      </c>
    </row>
    <row r="3648">
      <c r="B3648" s="8" t="s">
        <v>880</v>
      </c>
      <c r="C3648" s="19" t="n">
        <v>1.0</v>
      </c>
      <c r="D3648" s="19" t="n">
        <v>12.0</v>
      </c>
      <c r="E3648" s="19" t="n">
        <v>0.32</v>
      </c>
      <c r="F3648" s="19" t="n">
        <v>1.95</v>
      </c>
      <c r="G3648" s="19" t="n">
        <v>0.67</v>
      </c>
      <c r="H3648" s="19" t="n">
        <v>0.03</v>
      </c>
      <c r="I3648" s="19" t="n">
        <v>0.09</v>
      </c>
      <c r="J3648" s="19" t="n">
        <v>0.709</v>
      </c>
      <c r="K3648" s="19" t="n">
        <v>30.72</v>
      </c>
      <c r="L3648" s="19" t="n">
        <v>0.99</v>
      </c>
      <c r="M3648" s="19" t="n">
        <v>0.877</v>
      </c>
      <c r="N3648" s="19" t="n">
        <v>3.439</v>
      </c>
      <c r="O3648" s="19" t="n">
        <v>5.025</v>
      </c>
    </row>
    <row r="3649">
      <c r="B3649" s="8" t="s">
        <v>881</v>
      </c>
      <c r="C3649" s="15" t="n">
        <v>1.0</v>
      </c>
      <c r="D3649" s="15" t="n">
        <v>13.0</v>
      </c>
      <c r="E3649" s="15" t="n">
        <v>0.37</v>
      </c>
      <c r="F3649" s="15" t="n">
        <v>1.44</v>
      </c>
      <c r="G3649" s="15" t="n">
        <v>0.67</v>
      </c>
      <c r="H3649" s="15" t="n">
        <v>-0.03</v>
      </c>
      <c r="I3649" s="15" t="n">
        <v>-0.07</v>
      </c>
      <c r="J3649" s="15" t="n">
        <v>0.774</v>
      </c>
      <c r="K3649" s="15" t="n">
        <v>30.82</v>
      </c>
      <c r="L3649" s="15" t="n">
        <v>0.7</v>
      </c>
      <c r="M3649" s="15" t="n">
        <v>1.064</v>
      </c>
      <c r="N3649" s="15" t="n">
        <v>4.416</v>
      </c>
      <c r="O3649" s="15" t="n">
        <v>6.253</v>
      </c>
    </row>
    <row r="3650">
      <c r="B3650" s="8" t="s">
        <v>882</v>
      </c>
      <c r="C3650" s="19" t="n">
        <v>1.0</v>
      </c>
      <c r="D3650" s="19" t="n">
        <v>14.0</v>
      </c>
      <c r="E3650" s="19" t="n">
        <v>0.48</v>
      </c>
      <c r="F3650" s="19" t="n">
        <v>1.51</v>
      </c>
      <c r="G3650" s="19" t="n">
        <v>0.67</v>
      </c>
      <c r="H3650" s="19" t="n">
        <v>-0.01</v>
      </c>
      <c r="I3650" s="19" t="n">
        <v>-0.03</v>
      </c>
      <c r="J3650" s="19" t="n">
        <v>0.825</v>
      </c>
      <c r="K3650" s="19" t="n">
        <v>30.93</v>
      </c>
      <c r="L3650" s="19" t="n">
        <v>0.69</v>
      </c>
      <c r="M3650" s="19" t="n">
        <v>1.419</v>
      </c>
      <c r="N3650" s="19" t="n">
        <v>5.721</v>
      </c>
      <c r="O3650" s="19" t="n">
        <v>7.965</v>
      </c>
    </row>
    <row r="3651">
      <c r="B3651" s="8" t="s">
        <v>883</v>
      </c>
      <c r="C3651" s="15" t="n">
        <v>1.0</v>
      </c>
      <c r="D3651" s="15" t="n">
        <v>15.0</v>
      </c>
      <c r="E3651" s="15" t="n">
        <v>0.51</v>
      </c>
      <c r="F3651" s="15" t="n">
        <v>1.59</v>
      </c>
      <c r="G3651" s="15" t="n">
        <v>0.67</v>
      </c>
      <c r="H3651" s="15" t="n">
        <v>-0.02</v>
      </c>
      <c r="I3651" s="15" t="n">
        <v>-0.05</v>
      </c>
      <c r="J3651" s="15" t="n">
        <v>0.847</v>
      </c>
      <c r="K3651" s="15" t="n">
        <v>30.99</v>
      </c>
      <c r="L3651" s="15" t="n">
        <v>0.63</v>
      </c>
      <c r="M3651" s="15" t="n">
        <v>1.512</v>
      </c>
      <c r="N3651" s="15" t="n">
        <v>6.551</v>
      </c>
      <c r="O3651" s="15" t="n">
        <v>8.91</v>
      </c>
    </row>
    <row r="3652">
      <c r="B3652" s="8" t="s">
        <v>884</v>
      </c>
      <c r="C3652" s="19" t="n">
        <v>1.0</v>
      </c>
      <c r="D3652" s="19" t="n">
        <v>16.0</v>
      </c>
      <c r="E3652" s="19" t="n">
        <v>0.43</v>
      </c>
      <c r="F3652" s="19" t="n">
        <v>1.46</v>
      </c>
      <c r="G3652" s="19" t="n">
        <v>0.67</v>
      </c>
      <c r="H3652" s="19" t="n">
        <v>-0.04</v>
      </c>
      <c r="I3652" s="19" t="n">
        <v>-0.09</v>
      </c>
      <c r="J3652" s="19" t="n">
        <v>0.822</v>
      </c>
      <c r="K3652" s="19" t="n">
        <v>30.82</v>
      </c>
      <c r="L3652" s="19" t="n">
        <v>0.74</v>
      </c>
      <c r="M3652" s="19" t="n">
        <v>1.36</v>
      </c>
      <c r="N3652" s="19" t="n">
        <v>5.618</v>
      </c>
      <c r="O3652" s="19" t="n">
        <v>7.801</v>
      </c>
    </row>
    <row r="3653">
      <c r="B3653" s="8" t="s">
        <v>885</v>
      </c>
      <c r="C3653" s="15" t="n">
        <v>1.0</v>
      </c>
      <c r="D3653" s="15" t="n">
        <v>17.0</v>
      </c>
      <c r="E3653" s="15" t="n">
        <v>0.3</v>
      </c>
      <c r="F3653" s="15" t="n">
        <v>2.26</v>
      </c>
      <c r="G3653" s="15" t="n">
        <v>0.67</v>
      </c>
      <c r="H3653" s="15" t="n">
        <v>0.09</v>
      </c>
      <c r="I3653" s="15" t="n">
        <v>0.3</v>
      </c>
      <c r="J3653" s="15" t="n">
        <v>0.793</v>
      </c>
      <c r="K3653" s="15" t="n">
        <v>31.53</v>
      </c>
      <c r="L3653" s="15" t="n">
        <v>1.02</v>
      </c>
      <c r="M3653" s="15" t="n">
        <v>0.708</v>
      </c>
      <c r="N3653" s="15" t="n">
        <v>4.84</v>
      </c>
      <c r="O3653" s="15" t="n">
        <v>6.341</v>
      </c>
    </row>
    <row r="3654">
      <c r="B3654" s="8" t="s">
        <v>886</v>
      </c>
      <c r="C3654" s="19" t="n">
        <v>1.0</v>
      </c>
      <c r="D3654" s="19" t="n">
        <v>18.0</v>
      </c>
      <c r="E3654" s="19" t="n">
        <v>0.81</v>
      </c>
      <c r="F3654" s="19" t="n">
        <v>2.26</v>
      </c>
      <c r="G3654" s="19" t="n">
        <v>0.67</v>
      </c>
      <c r="H3654" s="19" t="n">
        <v>0.02</v>
      </c>
      <c r="I3654" s="19" t="n">
        <v>0.07</v>
      </c>
      <c r="J3654" s="19" t="n">
        <v>0.926</v>
      </c>
      <c r="K3654" s="19" t="n">
        <v>31.62</v>
      </c>
      <c r="L3654" s="19" t="n">
        <v>0.85</v>
      </c>
      <c r="M3654" s="19" t="n">
        <v>2.426</v>
      </c>
      <c r="N3654" s="19" t="n">
        <v>13.597</v>
      </c>
      <c r="O3654" s="19" t="n">
        <v>16.95</v>
      </c>
    </row>
    <row r="3655">
      <c r="B3655" s="8" t="s">
        <v>887</v>
      </c>
      <c r="C3655" s="15" t="s">
        <v>5</v>
      </c>
      <c r="D3655" s="15" t="n">
        <v>19.0</v>
      </c>
      <c r="E3655" s="15" t="n">
        <v>0.77</v>
      </c>
      <c r="F3655" s="15" t="n">
        <v>2.46</v>
      </c>
      <c r="G3655" s="15" t="n">
        <v>0.67</v>
      </c>
      <c r="H3655" s="15" t="s">
        <v>5</v>
      </c>
      <c r="I3655" s="15" t="n">
        <v>0.01</v>
      </c>
      <c r="J3655" s="15" t="n">
        <v>0.92</v>
      </c>
      <c r="K3655" s="15" t="n">
        <v>31.55</v>
      </c>
      <c r="L3655" s="15" t="n">
        <v>0.84</v>
      </c>
      <c r="M3655" s="15" t="n">
        <v>2.669</v>
      </c>
      <c r="N3655" s="15" t="n">
        <v>12.438</v>
      </c>
      <c r="O3655" s="15" t="n">
        <v>16.026</v>
      </c>
    </row>
    <row r="3656">
      <c r="B3656" s="8" t="s">
        <v>888</v>
      </c>
      <c r="C3656" s="19" t="n">
        <v>1.0</v>
      </c>
      <c r="D3656" s="19" t="n">
        <v>20.0</v>
      </c>
      <c r="E3656" s="19" t="n">
        <v>0.52</v>
      </c>
      <c r="F3656" s="19" t="n">
        <v>3.03</v>
      </c>
      <c r="G3656" s="19" t="n">
        <v>0.8</v>
      </c>
      <c r="H3656" s="19" t="n">
        <v>-0.03</v>
      </c>
      <c r="I3656" s="19" t="n">
        <v>-0.12</v>
      </c>
      <c r="J3656" s="19" t="n">
        <v>0.901</v>
      </c>
      <c r="K3656" s="19" t="n">
        <v>31.53</v>
      </c>
      <c r="L3656" s="19" t="n">
        <v>0.94</v>
      </c>
      <c r="M3656" s="19" t="n">
        <v>2.522</v>
      </c>
      <c r="N3656" s="19" t="n">
        <v>10.059</v>
      </c>
      <c r="O3656" s="19" t="n">
        <v>13.482</v>
      </c>
    </row>
    <row r="3657">
      <c r="B3657" s="8" t="s">
        <v>889</v>
      </c>
      <c r="C3657" s="15" t="n">
        <v>1.0</v>
      </c>
      <c r="D3657" s="15" t="n">
        <v>21.0</v>
      </c>
      <c r="E3657" s="15" t="n">
        <v>0.78</v>
      </c>
      <c r="F3657" s="15" t="n">
        <v>3.18</v>
      </c>
      <c r="G3657" s="15" t="n">
        <v>1.0</v>
      </c>
      <c r="H3657" s="15" t="n">
        <v>0.02</v>
      </c>
      <c r="I3657" s="15" t="n">
        <v>0.07</v>
      </c>
      <c r="J3657" s="15" t="n">
        <v>0.959</v>
      </c>
      <c r="K3657" s="15" t="n">
        <v>31.6</v>
      </c>
      <c r="L3657" s="15" t="n">
        <v>0.91</v>
      </c>
      <c r="M3657" s="15" t="n">
        <v>2.822</v>
      </c>
      <c r="N3657" s="15" t="n">
        <v>24.471</v>
      </c>
      <c r="O3657" s="15" t="n">
        <v>28.252</v>
      </c>
    </row>
    <row r="3658">
      <c r="B3658" s="8" t="s">
        <v>890</v>
      </c>
      <c r="C3658" s="19" t="n">
        <v>1.0</v>
      </c>
      <c r="D3658" s="19" t="n">
        <v>22.0</v>
      </c>
      <c r="E3658" s="19" t="n">
        <v>1.21</v>
      </c>
      <c r="F3658" s="19" t="n">
        <v>1.68</v>
      </c>
      <c r="G3658" s="19" t="n">
        <v>0.8</v>
      </c>
      <c r="H3658" s="19" t="n">
        <v>0.14</v>
      </c>
      <c r="I3658" s="19" t="n">
        <v>0.38</v>
      </c>
      <c r="J3658" s="19" t="n">
        <v>0.959</v>
      </c>
      <c r="K3658" s="19" t="n">
        <v>31.67</v>
      </c>
      <c r="L3658" s="19" t="n">
        <v>0.88</v>
      </c>
      <c r="M3658" s="19" t="n">
        <v>2.42</v>
      </c>
      <c r="N3658" s="19" t="n">
        <v>24.589</v>
      </c>
      <c r="O3658" s="19" t="n">
        <v>27.968</v>
      </c>
    </row>
    <row r="3659">
      <c r="B3659" s="8" t="s">
        <v>891</v>
      </c>
      <c r="C3659" s="15" t="s">
        <v>5</v>
      </c>
      <c r="D3659" s="15" t="n">
        <v>58.0</v>
      </c>
      <c r="E3659" s="15" t="n">
        <v>0.66</v>
      </c>
      <c r="F3659" s="15" t="n">
        <v>2.41</v>
      </c>
      <c r="G3659" s="15" t="n">
        <v>0.67</v>
      </c>
      <c r="H3659" s="15" t="n">
        <v>-0.02</v>
      </c>
      <c r="I3659" s="15" t="n">
        <v>-0.08</v>
      </c>
      <c r="J3659" s="15" t="n">
        <v>0.912</v>
      </c>
      <c r="K3659" s="15" t="n">
        <v>26.9</v>
      </c>
      <c r="L3659" s="15" t="n">
        <v>3.47</v>
      </c>
      <c r="M3659" s="15" t="n">
        <v>2.17</v>
      </c>
      <c r="N3659" s="15" t="n">
        <v>11.417</v>
      </c>
      <c r="O3659" s="15" t="n">
        <v>14.499</v>
      </c>
    </row>
    <row r="3660">
      <c r="B3660" s="8" t="s">
        <v>892</v>
      </c>
      <c r="C3660" s="19" t="s">
        <v>5</v>
      </c>
      <c r="D3660" s="19" t="n">
        <v>59.0</v>
      </c>
      <c r="E3660" s="19" t="n">
        <v>0.85</v>
      </c>
      <c r="F3660" s="19" t="n">
        <v>2.4</v>
      </c>
      <c r="G3660" s="19" t="n">
        <v>0.67</v>
      </c>
      <c r="H3660" s="19" t="n">
        <v>-0.01</v>
      </c>
      <c r="I3660" s="19" t="n">
        <v>-0.03</v>
      </c>
      <c r="J3660" s="19" t="n">
        <v>0.915</v>
      </c>
      <c r="K3660" s="19" t="n">
        <v>26.9</v>
      </c>
      <c r="L3660" s="19" t="n">
        <v>6.2</v>
      </c>
      <c r="M3660" s="19" t="n">
        <v>2.605</v>
      </c>
      <c r="N3660" s="19" t="n">
        <v>11.763</v>
      </c>
      <c r="O3660" s="19" t="n">
        <v>15.282</v>
      </c>
    </row>
    <row r="3661">
      <c r="B3661" s="8" t="s">
        <v>893</v>
      </c>
      <c r="C3661" s="15" t="s">
        <v>5</v>
      </c>
      <c r="D3661" s="15" t="n">
        <v>60.0</v>
      </c>
      <c r="E3661" s="15" t="n">
        <v>0.56</v>
      </c>
      <c r="F3661" s="15" t="n">
        <v>2.68</v>
      </c>
      <c r="G3661" s="15" t="n">
        <v>0.67</v>
      </c>
      <c r="H3661" s="15" t="n">
        <v>-0.04</v>
      </c>
      <c r="I3661" s="15" t="n">
        <v>-0.14</v>
      </c>
      <c r="J3661" s="15" t="n">
        <v>0.885</v>
      </c>
      <c r="K3661" s="15" t="n">
        <v>26.84</v>
      </c>
      <c r="L3661" s="15" t="n">
        <v>6.31</v>
      </c>
      <c r="M3661" s="15" t="n">
        <v>1.991</v>
      </c>
      <c r="N3661" s="15" t="n">
        <v>8.692</v>
      </c>
      <c r="O3661" s="15" t="n">
        <v>11.569</v>
      </c>
    </row>
    <row r="3662">
      <c r="B3662" s="8" t="s">
        <v>894</v>
      </c>
      <c r="C3662" s="19" t="s">
        <v>5</v>
      </c>
      <c r="D3662" s="19" t="n">
        <v>61.0</v>
      </c>
      <c r="E3662" s="19" t="n">
        <v>0.64</v>
      </c>
      <c r="F3662" s="19" t="n">
        <v>3.43</v>
      </c>
      <c r="G3662" s="19" t="n">
        <v>0.67</v>
      </c>
      <c r="H3662" s="19" t="n">
        <v>-0.08</v>
      </c>
      <c r="I3662" s="19" t="n">
        <v>-0.33</v>
      </c>
      <c r="J3662" s="19" t="n">
        <v>0.95</v>
      </c>
      <c r="K3662" s="19" t="n">
        <v>26.75</v>
      </c>
      <c r="L3662" s="19" t="n">
        <v>6.31</v>
      </c>
      <c r="M3662" s="19" t="n">
        <v>2.712</v>
      </c>
      <c r="N3662" s="19" t="n">
        <v>19.951</v>
      </c>
      <c r="O3662" s="19" t="n">
        <v>23.613</v>
      </c>
    </row>
    <row r="3663">
      <c r="B3663" s="8" t="s">
        <v>895</v>
      </c>
      <c r="C3663" s="15" t="s">
        <v>5</v>
      </c>
      <c r="D3663" s="15" t="n">
        <v>62.0</v>
      </c>
      <c r="E3663" s="15" t="n">
        <v>0.91</v>
      </c>
      <c r="F3663" s="15" t="n">
        <v>15.05</v>
      </c>
      <c r="G3663" s="15" t="n">
        <v>0.67</v>
      </c>
      <c r="H3663" s="15" t="n">
        <v>-0.24</v>
      </c>
      <c r="I3663" s="15" t="n">
        <v>-3.89</v>
      </c>
      <c r="J3663" s="15" t="n">
        <v>0.848</v>
      </c>
      <c r="K3663" s="15" t="n">
        <v>26.46</v>
      </c>
      <c r="L3663" s="15" t="n">
        <v>3.41</v>
      </c>
      <c r="M3663" s="15" t="n">
        <v>17.652</v>
      </c>
      <c r="N3663" s="15" t="n">
        <v>6.57</v>
      </c>
      <c r="O3663" s="15" t="n">
        <v>25.07</v>
      </c>
    </row>
    <row r="3664">
      <c r="B3664" s="8" t="s">
        <v>896</v>
      </c>
      <c r="C3664" s="19" t="s">
        <v>5</v>
      </c>
      <c r="D3664" s="19" t="n">
        <v>26.0</v>
      </c>
      <c r="E3664" s="19" t="n">
        <v>0.06</v>
      </c>
      <c r="F3664" s="19" t="n">
        <v>0.02</v>
      </c>
      <c r="G3664" s="19" t="n">
        <v>0.67</v>
      </c>
      <c r="H3664" s="19" t="n">
        <v>0.44</v>
      </c>
      <c r="I3664" s="19" t="n">
        <v>0.45</v>
      </c>
      <c r="J3664" s="19" t="n">
        <v>0.897</v>
      </c>
      <c r="K3664" s="19" t="n">
        <v>26.51</v>
      </c>
      <c r="L3664" s="19" t="n">
        <v>0.21</v>
      </c>
      <c r="M3664" s="19" t="n">
        <v>0.035</v>
      </c>
      <c r="N3664" s="19" t="n">
        <v>9.669</v>
      </c>
      <c r="O3664" s="19" t="n">
        <v>10.601</v>
      </c>
    </row>
    <row r="3665">
      <c r="B3665" s="8" t="s">
        <v>897</v>
      </c>
      <c r="C3665" s="15" t="s">
        <v>5</v>
      </c>
      <c r="D3665" s="15" t="n">
        <v>27.0</v>
      </c>
      <c r="E3665" s="15" t="n">
        <v>0.01</v>
      </c>
      <c r="F3665" s="15" t="s">
        <v>5</v>
      </c>
      <c r="G3665" s="15" t="n">
        <v>0.67</v>
      </c>
      <c r="H3665" s="15" t="n">
        <v>0.43</v>
      </c>
      <c r="I3665" s="15" t="n">
        <v>0.44</v>
      </c>
      <c r="J3665" s="15" t="n">
        <v>1.165</v>
      </c>
      <c r="K3665" s="15" t="n">
        <v>27.17</v>
      </c>
      <c r="L3665" s="15" t="n">
        <v>0.69</v>
      </c>
      <c r="M3665" s="15" t="n">
        <v>-0.013</v>
      </c>
      <c r="N3665" s="15" t="n">
        <v>-6.071</v>
      </c>
      <c r="O3665" s="15" t="n">
        <v>-4.919</v>
      </c>
    </row>
    <row r="3666">
      <c r="B3666" s="8" t="s">
        <v>898</v>
      </c>
      <c r="C3666" s="19" t="s">
        <v>5</v>
      </c>
      <c r="D3666" s="19" t="n">
        <v>28.0</v>
      </c>
      <c r="E3666" s="19" t="s">
        <v>5</v>
      </c>
      <c r="F3666" s="19" t="s">
        <v>5</v>
      </c>
      <c r="G3666" s="19" t="n">
        <v>0.67</v>
      </c>
      <c r="H3666" s="19" t="n">
        <v>0.21</v>
      </c>
      <c r="I3666" s="19" t="n">
        <v>0.21</v>
      </c>
      <c r="J3666" s="19" t="n">
        <v>0.799</v>
      </c>
      <c r="K3666" s="19" t="n">
        <v>28.07</v>
      </c>
      <c r="L3666" s="19" t="n">
        <v>0.31</v>
      </c>
      <c r="M3666" s="19" t="n">
        <v>0.004</v>
      </c>
      <c r="N3666" s="19" t="n">
        <v>4.98</v>
      </c>
      <c r="O3666" s="19" t="n">
        <v>5.784</v>
      </c>
    </row>
    <row r="3667">
      <c r="B3667" s="8" t="s">
        <v>899</v>
      </c>
      <c r="C3667" s="15" t="s">
        <v>5</v>
      </c>
      <c r="D3667" s="15" t="n">
        <v>29.0</v>
      </c>
      <c r="E3667" s="15" t="s">
        <v>5</v>
      </c>
      <c r="F3667" s="15" t="s">
        <v>5</v>
      </c>
      <c r="G3667" s="15" t="n">
        <v>0.67</v>
      </c>
      <c r="H3667" s="15" t="n">
        <v>0.18</v>
      </c>
      <c r="I3667" s="15" t="n">
        <v>0.18</v>
      </c>
      <c r="J3667" s="15" t="n">
        <v>0.756</v>
      </c>
      <c r="K3667" s="15" t="n">
        <v>28.02</v>
      </c>
      <c r="L3667" s="15" t="n">
        <v>0.48</v>
      </c>
      <c r="M3667" s="15" t="n">
        <v>0.004</v>
      </c>
      <c r="N3667" s="15" t="n">
        <v>4.103</v>
      </c>
      <c r="O3667" s="15" t="n">
        <v>4.863</v>
      </c>
    </row>
    <row r="3668">
      <c r="B3668" s="8" t="s">
        <v>900</v>
      </c>
      <c r="C3668" s="19" t="s">
        <v>5</v>
      </c>
      <c r="D3668" s="19" t="n">
        <v>30.0</v>
      </c>
      <c r="E3668" s="19" t="s">
        <v>5</v>
      </c>
      <c r="F3668" s="19" t="s">
        <v>5</v>
      </c>
      <c r="G3668" s="19" t="n">
        <v>0.67</v>
      </c>
      <c r="H3668" s="19" t="n">
        <v>0.11</v>
      </c>
      <c r="I3668" s="19" t="n">
        <v>0.11</v>
      </c>
      <c r="J3668" s="19" t="n">
        <v>0.704</v>
      </c>
      <c r="K3668" s="19" t="n">
        <v>28.15</v>
      </c>
      <c r="L3668" s="19" t="n">
        <v>0.28</v>
      </c>
      <c r="M3668" s="19" t="n">
        <v>0.003</v>
      </c>
      <c r="N3668" s="19" t="n">
        <v>3.374</v>
      </c>
      <c r="O3668" s="19" t="n">
        <v>4.081</v>
      </c>
    </row>
    <row r="3669">
      <c r="B3669" s="8" t="s">
        <v>901</v>
      </c>
      <c r="C3669" s="15" t="s">
        <v>5</v>
      </c>
      <c r="D3669" s="15" t="n">
        <v>31.0</v>
      </c>
      <c r="E3669" s="15" t="s">
        <v>5</v>
      </c>
      <c r="F3669" s="15" t="s">
        <v>5</v>
      </c>
      <c r="G3669" s="15" t="n">
        <v>0.67</v>
      </c>
      <c r="H3669" s="15" t="n">
        <v>0.08</v>
      </c>
      <c r="I3669" s="15" t="n">
        <v>0.08</v>
      </c>
      <c r="J3669" s="15" t="n">
        <v>0.631</v>
      </c>
      <c r="K3669" s="15" t="n">
        <v>28.32</v>
      </c>
      <c r="L3669" s="15" t="n">
        <v>0.3</v>
      </c>
      <c r="M3669" s="15" t="n">
        <v>0.003</v>
      </c>
      <c r="N3669" s="15" t="n">
        <v>2.71</v>
      </c>
      <c r="O3669" s="15" t="n">
        <v>3.344</v>
      </c>
    </row>
    <row r="3670">
      <c r="B3670" s="8" t="s">
        <v>902</v>
      </c>
      <c r="C3670" s="19" t="s">
        <v>5</v>
      </c>
      <c r="D3670" s="19" t="n">
        <v>32.0</v>
      </c>
      <c r="E3670" s="19" t="s">
        <v>5</v>
      </c>
      <c r="F3670" s="19" t="s">
        <v>5</v>
      </c>
      <c r="G3670" s="19" t="n">
        <v>0.67</v>
      </c>
      <c r="H3670" s="19" t="n">
        <v>0.08</v>
      </c>
      <c r="I3670" s="19" t="n">
        <v>0.08</v>
      </c>
      <c r="J3670" s="19" t="n">
        <v>0.774</v>
      </c>
      <c r="K3670" s="19" t="n">
        <v>28.52</v>
      </c>
      <c r="L3670" s="19" t="n">
        <v>0.3</v>
      </c>
      <c r="M3670" s="19" t="n">
        <v>0.001</v>
      </c>
      <c r="N3670" s="19" t="n">
        <v>4.423</v>
      </c>
      <c r="O3670" s="19" t="n">
        <v>5.198</v>
      </c>
    </row>
    <row r="3671">
      <c r="B3671" s="8" t="s">
        <v>903</v>
      </c>
      <c r="C3671" s="15" t="s">
        <v>5</v>
      </c>
      <c r="D3671" s="15" t="n">
        <v>33.0</v>
      </c>
      <c r="E3671" s="15" t="s">
        <v>5</v>
      </c>
      <c r="F3671" s="15" t="s">
        <v>5</v>
      </c>
      <c r="G3671" s="15" t="n">
        <v>0.67</v>
      </c>
      <c r="H3671" s="15" t="n">
        <v>0.08</v>
      </c>
      <c r="I3671" s="15" t="n">
        <v>0.08</v>
      </c>
      <c r="J3671" s="15" t="n">
        <v>0.752</v>
      </c>
      <c r="K3671" s="15" t="n">
        <v>28.45</v>
      </c>
      <c r="L3671" s="15" t="n">
        <v>0.23</v>
      </c>
      <c r="M3671" s="15" t="s">
        <v>5</v>
      </c>
      <c r="N3671" s="15" t="n">
        <v>4.036</v>
      </c>
      <c r="O3671" s="15" t="n">
        <v>4.788</v>
      </c>
    </row>
    <row r="3672">
      <c r="B3672" s="8" t="s">
        <v>904</v>
      </c>
      <c r="C3672" s="19" t="s">
        <v>5</v>
      </c>
      <c r="D3672" s="19" t="n">
        <v>34.0</v>
      </c>
      <c r="E3672" s="19" t="s">
        <v>5</v>
      </c>
      <c r="F3672" s="19" t="n">
        <v>0.06</v>
      </c>
      <c r="G3672" s="19" t="n">
        <v>0.67</v>
      </c>
      <c r="H3672" s="19" t="n">
        <v>0.07</v>
      </c>
      <c r="I3672" s="19" t="n">
        <v>0.07</v>
      </c>
      <c r="J3672" s="19" t="n">
        <v>0.833</v>
      </c>
      <c r="K3672" s="19" t="n">
        <v>28.59</v>
      </c>
      <c r="L3672" s="19" t="n">
        <v>0.35</v>
      </c>
      <c r="M3672" s="19" t="n">
        <v>0.001</v>
      </c>
      <c r="N3672" s="19" t="n">
        <v>5.978</v>
      </c>
      <c r="O3672" s="19" t="n">
        <v>6.812</v>
      </c>
    </row>
    <row r="3673">
      <c r="B3673" s="8" t="s">
        <v>905</v>
      </c>
      <c r="C3673" s="15" t="s">
        <v>5</v>
      </c>
      <c r="D3673" s="15" t="n">
        <v>35.0</v>
      </c>
      <c r="E3673" s="15" t="s">
        <v>5</v>
      </c>
      <c r="F3673" s="15" t="n">
        <v>0.05</v>
      </c>
      <c r="G3673" s="15" t="n">
        <v>0.67</v>
      </c>
      <c r="H3673" s="15" t="n">
        <v>0.14</v>
      </c>
      <c r="I3673" s="15" t="n">
        <v>0.15</v>
      </c>
      <c r="J3673" s="15" t="n">
        <v>1.061</v>
      </c>
      <c r="K3673" s="15" t="n">
        <v>28.87</v>
      </c>
      <c r="L3673" s="15" t="n">
        <v>0.28</v>
      </c>
      <c r="M3673" s="15" t="n">
        <v>-0.002</v>
      </c>
      <c r="N3673" s="15" t="n">
        <v>-16.439</v>
      </c>
      <c r="O3673" s="15" t="n">
        <v>-15.38</v>
      </c>
    </row>
    <row r="3674">
      <c r="B3674" s="8" t="s">
        <v>906</v>
      </c>
      <c r="C3674" s="19" t="n">
        <v>1.0</v>
      </c>
      <c r="D3674" s="19" t="n">
        <v>25.0</v>
      </c>
      <c r="E3674" s="19" t="n">
        <v>1.64</v>
      </c>
      <c r="F3674" s="19" t="n">
        <v>0.49</v>
      </c>
      <c r="G3674" s="19" t="n">
        <v>0.67</v>
      </c>
      <c r="H3674" s="19" t="n">
        <v>0.29</v>
      </c>
      <c r="I3674" s="19" t="n">
        <v>0.43</v>
      </c>
      <c r="J3674" s="19" t="n">
        <v>0.975</v>
      </c>
      <c r="K3674" s="19" t="n">
        <v>30.27</v>
      </c>
      <c r="L3674" s="19" t="n">
        <v>3.6</v>
      </c>
      <c r="M3674" s="19" t="n">
        <v>1.917</v>
      </c>
      <c r="N3674" s="19" t="n">
        <v>40.685</v>
      </c>
      <c r="O3674" s="19" t="n">
        <v>43.578</v>
      </c>
    </row>
    <row r="3675">
      <c r="B3675" s="8" t="s">
        <v>907</v>
      </c>
      <c r="C3675" s="15" t="n">
        <v>1.0</v>
      </c>
      <c r="D3675" s="15" t="n">
        <v>26.0</v>
      </c>
      <c r="E3675" s="15" t="n">
        <v>1.64</v>
      </c>
      <c r="F3675" s="15" t="n">
        <v>0.48</v>
      </c>
      <c r="G3675" s="15" t="n">
        <v>0.67</v>
      </c>
      <c r="H3675" s="15" t="n">
        <v>0.15</v>
      </c>
      <c r="I3675" s="15" t="n">
        <v>0.23</v>
      </c>
      <c r="J3675" s="15" t="n">
        <v>0.978</v>
      </c>
      <c r="K3675" s="15" t="n">
        <v>30.26</v>
      </c>
      <c r="L3675" s="15" t="n">
        <v>2.31</v>
      </c>
      <c r="M3675" s="15" t="n">
        <v>2.161</v>
      </c>
      <c r="N3675" s="15" t="n">
        <v>45.42</v>
      </c>
      <c r="O3675" s="15" t="n">
        <v>48.559</v>
      </c>
    </row>
    <row r="3676">
      <c r="B3676" s="8" t="s">
        <v>908</v>
      </c>
      <c r="C3676" s="19" t="n">
        <v>1.0</v>
      </c>
      <c r="D3676" s="19" t="n">
        <v>27.0</v>
      </c>
      <c r="E3676" s="19" t="n">
        <v>1.48</v>
      </c>
      <c r="F3676" s="19" t="n">
        <v>0.48</v>
      </c>
      <c r="G3676" s="19" t="n">
        <v>0.67</v>
      </c>
      <c r="H3676" s="19" t="n">
        <v>0.15</v>
      </c>
      <c r="I3676" s="19" t="n">
        <v>0.23</v>
      </c>
      <c r="J3676" s="19" t="n">
        <v>0.97</v>
      </c>
      <c r="K3676" s="19" t="n">
        <v>30.38</v>
      </c>
      <c r="L3676" s="19" t="n">
        <v>1.39</v>
      </c>
      <c r="M3676" s="19" t="n">
        <v>1.974</v>
      </c>
      <c r="N3676" s="19" t="n">
        <v>33.581</v>
      </c>
      <c r="O3676" s="19" t="n">
        <v>36.524</v>
      </c>
    </row>
    <row r="3677">
      <c r="B3677" s="8" t="s">
        <v>909</v>
      </c>
      <c r="C3677" s="15" t="n">
        <v>1.0</v>
      </c>
      <c r="D3677" s="15" t="n">
        <v>28.0</v>
      </c>
      <c r="E3677" s="15" t="n">
        <v>1.35</v>
      </c>
      <c r="F3677" s="15" t="n">
        <v>0.41</v>
      </c>
      <c r="G3677" s="15" t="n">
        <v>0.67</v>
      </c>
      <c r="H3677" s="15" t="n">
        <v>0.05</v>
      </c>
      <c r="I3677" s="15" t="n">
        <v>0.08</v>
      </c>
      <c r="J3677" s="15" t="n">
        <v>0.965</v>
      </c>
      <c r="K3677" s="15" t="n">
        <v>30.39</v>
      </c>
      <c r="L3677" s="15" t="n">
        <v>0.69</v>
      </c>
      <c r="M3677" s="15" t="n">
        <v>1.774</v>
      </c>
      <c r="N3677" s="15" t="n">
        <v>28.623</v>
      </c>
      <c r="O3677" s="15" t="n">
        <v>31.362</v>
      </c>
    </row>
    <row r="3678">
      <c r="B3678" s="8" t="s">
        <v>566</v>
      </c>
      <c r="C3678" s="19" t="n">
        <v>1.0</v>
      </c>
      <c r="D3678" s="19" t="n">
        <v>29.0</v>
      </c>
      <c r="E3678" s="19" t="n">
        <v>1.13</v>
      </c>
      <c r="F3678" s="19" t="n">
        <v>0.33</v>
      </c>
      <c r="G3678" s="19" t="n">
        <v>0.67</v>
      </c>
      <c r="H3678" s="19" t="n">
        <v>0.11</v>
      </c>
      <c r="I3678" s="19" t="n">
        <v>0.14</v>
      </c>
      <c r="J3678" s="19" t="n">
        <v>0.959</v>
      </c>
      <c r="K3678" s="19" t="n">
        <v>30.41</v>
      </c>
      <c r="L3678" s="19" t="n">
        <v>1.42</v>
      </c>
      <c r="M3678" s="19" t="n">
        <v>1.344</v>
      </c>
      <c r="N3678" s="19" t="n">
        <v>24.675</v>
      </c>
      <c r="O3678" s="19" t="n">
        <v>26.979</v>
      </c>
    </row>
    <row r="3679">
      <c r="B3679" s="8" t="s">
        <v>910</v>
      </c>
      <c r="C3679" s="15" t="n">
        <v>1.0</v>
      </c>
      <c r="D3679" s="15" t="n">
        <v>30.0</v>
      </c>
      <c r="E3679" s="15" t="n">
        <v>1.24</v>
      </c>
      <c r="F3679" s="15" t="n">
        <v>0.42</v>
      </c>
      <c r="G3679" s="15" t="n">
        <v>0.67</v>
      </c>
      <c r="H3679" s="15" t="n">
        <v>0.19</v>
      </c>
      <c r="I3679" s="15" t="n">
        <v>0.26</v>
      </c>
      <c r="J3679" s="15" t="n">
        <v>0.958</v>
      </c>
      <c r="K3679" s="15" t="n">
        <v>30.54</v>
      </c>
      <c r="L3679" s="15" t="n">
        <v>1.57</v>
      </c>
      <c r="M3679" s="15" t="n">
        <v>1.451</v>
      </c>
      <c r="N3679" s="15" t="n">
        <v>24.036</v>
      </c>
      <c r="O3679" s="15" t="n">
        <v>26.446</v>
      </c>
    </row>
    <row r="3680">
      <c r="B3680" s="8" t="s">
        <v>911</v>
      </c>
      <c r="C3680" s="19" t="n">
        <v>1.0</v>
      </c>
      <c r="D3680" s="19" t="n">
        <v>31.0</v>
      </c>
      <c r="E3680" s="19" t="n">
        <v>1.39</v>
      </c>
      <c r="F3680" s="19" t="n">
        <v>0.49</v>
      </c>
      <c r="G3680" s="19" t="n">
        <v>0.5</v>
      </c>
      <c r="H3680" s="19" t="n">
        <v>0.18</v>
      </c>
      <c r="I3680" s="19" t="n">
        <v>0.27</v>
      </c>
      <c r="J3680" s="19" t="n">
        <v>0.962</v>
      </c>
      <c r="K3680" s="19" t="n">
        <v>30.69</v>
      </c>
      <c r="L3680" s="19" t="n">
        <v>1.42</v>
      </c>
      <c r="M3680" s="19" t="n">
        <v>1.755</v>
      </c>
      <c r="N3680" s="19" t="n">
        <v>26.32</v>
      </c>
      <c r="O3680" s="19" t="n">
        <v>29.037</v>
      </c>
    </row>
    <row r="3681">
      <c r="B3681" s="8" t="s">
        <v>912</v>
      </c>
      <c r="C3681" s="15" t="n">
        <v>1.0</v>
      </c>
      <c r="D3681" s="15" t="n">
        <v>32.0</v>
      </c>
      <c r="E3681" s="15" t="n">
        <v>1.42</v>
      </c>
      <c r="F3681" s="15" t="n">
        <v>0.37</v>
      </c>
      <c r="G3681" s="15" t="n">
        <v>0.5</v>
      </c>
      <c r="H3681" s="15" t="n">
        <v>0.11</v>
      </c>
      <c r="I3681" s="15" t="n">
        <v>0.14</v>
      </c>
      <c r="J3681" s="15" t="n">
        <v>0.961</v>
      </c>
      <c r="K3681" s="15" t="n">
        <v>30.45</v>
      </c>
      <c r="L3681" s="15" t="n">
        <v>1.04</v>
      </c>
      <c r="M3681" s="15" t="n">
        <v>1.808</v>
      </c>
      <c r="N3681" s="15" t="n">
        <v>25.967</v>
      </c>
      <c r="O3681" s="15" t="n">
        <v>28.736</v>
      </c>
    </row>
    <row r="3682">
      <c r="B3682" s="8" t="s">
        <v>913</v>
      </c>
      <c r="C3682" s="19" t="n">
        <v>1.0</v>
      </c>
      <c r="D3682" s="19" t="n">
        <v>33.0</v>
      </c>
      <c r="E3682" s="19" t="n">
        <v>1.02</v>
      </c>
      <c r="F3682" s="19" t="n">
        <v>0.37</v>
      </c>
      <c r="G3682" s="19" t="n">
        <v>0.67</v>
      </c>
      <c r="H3682" s="19" t="n">
        <v>0.03</v>
      </c>
      <c r="I3682" s="19" t="n">
        <v>0.05</v>
      </c>
      <c r="J3682" s="19" t="n">
        <v>0.935</v>
      </c>
      <c r="K3682" s="19" t="n">
        <v>30.42</v>
      </c>
      <c r="L3682" s="19" t="n">
        <v>1.23</v>
      </c>
      <c r="M3682" s="19" t="n">
        <v>1.183</v>
      </c>
      <c r="N3682" s="19" t="n">
        <v>15.436</v>
      </c>
      <c r="O3682" s="19" t="n">
        <v>17.554</v>
      </c>
    </row>
    <row r="3683">
      <c r="B3683" s="8" t="s">
        <v>914</v>
      </c>
      <c r="C3683" s="15" t="n">
        <v>1.0</v>
      </c>
      <c r="D3683" s="15" t="n">
        <v>34.0</v>
      </c>
      <c r="E3683" s="15" t="n">
        <v>1.25</v>
      </c>
      <c r="F3683" s="15" t="n">
        <v>0.39</v>
      </c>
      <c r="G3683" s="15" t="n">
        <v>0.67</v>
      </c>
      <c r="H3683" s="15" t="n">
        <v>0.29</v>
      </c>
      <c r="I3683" s="15" t="n">
        <v>0.4</v>
      </c>
      <c r="J3683" s="15" t="n">
        <v>0.944</v>
      </c>
      <c r="K3683" s="15" t="n">
        <v>30.81</v>
      </c>
      <c r="L3683" s="15" t="n">
        <v>1.24</v>
      </c>
      <c r="M3683" s="15" t="n">
        <v>1.038</v>
      </c>
      <c r="N3683" s="15" t="n">
        <v>17.894</v>
      </c>
      <c r="O3683" s="15" t="n">
        <v>19.877</v>
      </c>
    </row>
    <row r="3684">
      <c r="B3684" s="8" t="s">
        <v>915</v>
      </c>
      <c r="C3684" s="19" t="n">
        <v>1.0</v>
      </c>
      <c r="D3684" s="19" t="n">
        <v>35.0</v>
      </c>
      <c r="E3684" s="19" t="n">
        <v>1.38</v>
      </c>
      <c r="F3684" s="19" t="n">
        <v>0.35</v>
      </c>
      <c r="G3684" s="19" t="n">
        <v>0.67</v>
      </c>
      <c r="H3684" s="19" t="n">
        <v>0.45</v>
      </c>
      <c r="I3684" s="19" t="n">
        <v>0.62</v>
      </c>
      <c r="J3684" s="19" t="n">
        <v>0.948</v>
      </c>
      <c r="K3684" s="19" t="n">
        <v>31.36</v>
      </c>
      <c r="L3684" s="19" t="n">
        <v>1.32</v>
      </c>
      <c r="M3684" s="19" t="n">
        <v>0.748</v>
      </c>
      <c r="N3684" s="19" t="n">
        <v>19.266</v>
      </c>
      <c r="O3684" s="19" t="n">
        <v>20.962</v>
      </c>
    </row>
    <row r="3685">
      <c r="B3685" s="8" t="s">
        <v>916</v>
      </c>
      <c r="C3685" s="15" t="s">
        <v>5</v>
      </c>
      <c r="D3685" s="15" t="n">
        <v>10.0</v>
      </c>
      <c r="E3685" s="15" t="n">
        <v>0.75</v>
      </c>
      <c r="F3685" s="15" t="n">
        <v>1.79</v>
      </c>
      <c r="G3685" s="15" t="n">
        <v>0.67</v>
      </c>
      <c r="H3685" s="15" t="n">
        <v>0.04</v>
      </c>
      <c r="I3685" s="15" t="n">
        <v>0.12</v>
      </c>
      <c r="J3685" s="15" t="n">
        <v>0.958</v>
      </c>
      <c r="K3685" s="15" t="n">
        <v>27.07</v>
      </c>
      <c r="L3685" s="15" t="n">
        <v>2.47</v>
      </c>
      <c r="M3685" s="15" t="n">
        <v>1.83</v>
      </c>
      <c r="N3685" s="15" t="n">
        <v>24.0</v>
      </c>
      <c r="O3685" s="15" t="n">
        <v>26.788</v>
      </c>
    </row>
    <row r="3686">
      <c r="B3686" s="8" t="s">
        <v>917</v>
      </c>
      <c r="C3686" s="19" t="s">
        <v>5</v>
      </c>
      <c r="D3686" s="19" t="n">
        <v>11.0</v>
      </c>
      <c r="E3686" s="19" t="n">
        <v>0.71</v>
      </c>
      <c r="F3686" s="19" t="n">
        <v>1.46</v>
      </c>
      <c r="G3686" s="19" t="n">
        <v>0.67</v>
      </c>
      <c r="H3686" s="19" t="n">
        <v>0.03</v>
      </c>
      <c r="I3686" s="19" t="n">
        <v>0.06</v>
      </c>
      <c r="J3686" s="19" t="n">
        <v>0.949</v>
      </c>
      <c r="K3686" s="19" t="n">
        <v>27.01</v>
      </c>
      <c r="L3686" s="19" t="n">
        <v>1.39</v>
      </c>
      <c r="M3686" s="19" t="n">
        <v>1.566</v>
      </c>
      <c r="N3686" s="19" t="n">
        <v>19.442</v>
      </c>
      <c r="O3686" s="19" t="n">
        <v>21.957</v>
      </c>
    </row>
    <row r="3687">
      <c r="B3687" s="8" t="s">
        <v>918</v>
      </c>
      <c r="C3687" s="15" t="s">
        <v>5</v>
      </c>
      <c r="D3687" s="15" t="n">
        <v>12.0</v>
      </c>
      <c r="E3687" s="15" t="n">
        <v>0.4</v>
      </c>
      <c r="F3687" s="15" t="n">
        <v>1.13</v>
      </c>
      <c r="G3687" s="15" t="n">
        <v>0.67</v>
      </c>
      <c r="H3687" s="15" t="n">
        <v>0.01</v>
      </c>
      <c r="I3687" s="15" t="n">
        <v>0.03</v>
      </c>
      <c r="J3687" s="15" t="n">
        <v>0.908</v>
      </c>
      <c r="K3687" s="15" t="n">
        <v>26.93</v>
      </c>
      <c r="L3687" s="15" t="n">
        <v>1.48</v>
      </c>
      <c r="M3687" s="15" t="n">
        <v>0.765</v>
      </c>
      <c r="N3687" s="15" t="n">
        <v>10.91</v>
      </c>
      <c r="O3687" s="15" t="n">
        <v>12.583</v>
      </c>
    </row>
    <row r="3688">
      <c r="B3688" s="8" t="s">
        <v>919</v>
      </c>
      <c r="C3688" s="19" t="s">
        <v>5</v>
      </c>
      <c r="D3688" s="19" t="n">
        <v>13.0</v>
      </c>
      <c r="E3688" s="19" t="n">
        <v>0.34</v>
      </c>
      <c r="F3688" s="19" t="n">
        <v>1.41</v>
      </c>
      <c r="G3688" s="19" t="n">
        <v>0.67</v>
      </c>
      <c r="H3688" s="19" t="n">
        <v>-0.19</v>
      </c>
      <c r="I3688" s="19" t="n">
        <v>-0.45</v>
      </c>
      <c r="J3688" s="19" t="n">
        <v>0.907</v>
      </c>
      <c r="K3688" s="19" t="n">
        <v>26.68</v>
      </c>
      <c r="L3688" s="19" t="n">
        <v>1.38</v>
      </c>
      <c r="M3688" s="19" t="n">
        <v>0.797</v>
      </c>
      <c r="N3688" s="19" t="n">
        <v>10.8</v>
      </c>
      <c r="O3688" s="19" t="n">
        <v>12.505</v>
      </c>
    </row>
    <row r="3689">
      <c r="B3689" s="8" t="s">
        <v>920</v>
      </c>
      <c r="C3689" s="15" t="n">
        <v>1.0</v>
      </c>
      <c r="D3689" s="15" t="n">
        <v>31.0</v>
      </c>
      <c r="E3689" s="15" t="n">
        <v>2.07</v>
      </c>
      <c r="F3689" s="15" t="n">
        <v>0.42</v>
      </c>
      <c r="G3689" s="15" t="n">
        <v>0.33</v>
      </c>
      <c r="H3689" s="15" t="n">
        <v>0.23</v>
      </c>
      <c r="I3689" s="15" t="n">
        <v>0.32</v>
      </c>
      <c r="J3689" s="15" t="n">
        <v>0.97</v>
      </c>
      <c r="K3689" s="15" t="n">
        <v>27.6</v>
      </c>
      <c r="L3689" s="15" t="n">
        <v>2.77</v>
      </c>
      <c r="M3689" s="15" t="n">
        <v>2.504</v>
      </c>
      <c r="N3689" s="15" t="n">
        <v>33.58</v>
      </c>
      <c r="O3689" s="15" t="n">
        <v>37.054</v>
      </c>
    </row>
    <row r="3690">
      <c r="B3690" s="8" t="s">
        <v>921</v>
      </c>
      <c r="C3690" s="19" t="n">
        <v>1.0</v>
      </c>
      <c r="D3690" s="19" t="n">
        <v>32.0</v>
      </c>
      <c r="E3690" s="19" t="n">
        <v>1.82</v>
      </c>
      <c r="F3690" s="19" t="n">
        <v>0.45</v>
      </c>
      <c r="G3690" s="19" t="n">
        <v>0.33</v>
      </c>
      <c r="H3690" s="19" t="n">
        <v>0.16</v>
      </c>
      <c r="I3690" s="19" t="n">
        <v>0.24</v>
      </c>
      <c r="J3690" s="19" t="n">
        <v>0.963</v>
      </c>
      <c r="K3690" s="19" t="n">
        <v>27.73</v>
      </c>
      <c r="L3690" s="19" t="n">
        <v>1.89</v>
      </c>
      <c r="M3690" s="19" t="n">
        <v>2.298</v>
      </c>
      <c r="N3690" s="19" t="n">
        <v>27.175</v>
      </c>
      <c r="O3690" s="19" t="n">
        <v>30.436</v>
      </c>
    </row>
    <row r="3691">
      <c r="B3691" s="8" t="s">
        <v>922</v>
      </c>
      <c r="C3691" s="15" t="s">
        <v>5</v>
      </c>
      <c r="D3691" s="15" t="n">
        <v>33.0</v>
      </c>
      <c r="E3691" s="15" t="n">
        <v>1.28</v>
      </c>
      <c r="F3691" s="15" t="n">
        <v>0.44</v>
      </c>
      <c r="G3691" s="15" t="n">
        <v>0.33</v>
      </c>
      <c r="H3691" s="15" t="n">
        <v>0.08</v>
      </c>
      <c r="I3691" s="15" t="n">
        <v>0.11</v>
      </c>
      <c r="J3691" s="15" t="n">
        <v>0.956</v>
      </c>
      <c r="K3691" s="15" t="n">
        <v>27.86</v>
      </c>
      <c r="L3691" s="15" t="n">
        <v>1.07</v>
      </c>
      <c r="M3691" s="15" t="n">
        <v>1.724</v>
      </c>
      <c r="N3691" s="15" t="n">
        <v>22.887</v>
      </c>
      <c r="O3691" s="15" t="n">
        <v>25.567</v>
      </c>
    </row>
    <row r="3692">
      <c r="B3692" s="8" t="s">
        <v>923</v>
      </c>
      <c r="C3692" s="19" t="s">
        <v>5</v>
      </c>
      <c r="D3692" s="19" t="n">
        <v>34.0</v>
      </c>
      <c r="E3692" s="19" t="n">
        <v>1.13</v>
      </c>
      <c r="F3692" s="19" t="n">
        <v>0.28</v>
      </c>
      <c r="G3692" s="19" t="n">
        <v>0.33</v>
      </c>
      <c r="H3692" s="19" t="n">
        <v>0.06</v>
      </c>
      <c r="I3692" s="19" t="n">
        <v>0.07</v>
      </c>
      <c r="J3692" s="19" t="n">
        <v>0.957</v>
      </c>
      <c r="K3692" s="19" t="n">
        <v>27.91</v>
      </c>
      <c r="L3692" s="19" t="n">
        <v>0.53</v>
      </c>
      <c r="M3692" s="19" t="n">
        <v>1.361</v>
      </c>
      <c r="N3692" s="19" t="n">
        <v>23.023</v>
      </c>
      <c r="O3692" s="19" t="n">
        <v>25.341</v>
      </c>
    </row>
    <row r="3693">
      <c r="B3693" s="8" t="s">
        <v>924</v>
      </c>
      <c r="C3693" s="15" t="s">
        <v>5</v>
      </c>
      <c r="D3693" s="15" t="n">
        <v>35.0</v>
      </c>
      <c r="E3693" s="15" t="n">
        <v>0.94</v>
      </c>
      <c r="F3693" s="15" t="n">
        <v>0.17</v>
      </c>
      <c r="G3693" s="15" t="n">
        <v>0.33</v>
      </c>
      <c r="H3693" s="15" t="n">
        <v>0.1</v>
      </c>
      <c r="I3693" s="15" t="n">
        <v>0.11</v>
      </c>
      <c r="J3693" s="15" t="n">
        <v>0.939</v>
      </c>
      <c r="K3693" s="15" t="n">
        <v>27.9</v>
      </c>
      <c r="L3693" s="15" t="n">
        <v>1.28</v>
      </c>
      <c r="M3693" s="15" t="n">
        <v>0.987</v>
      </c>
      <c r="N3693" s="15" t="n">
        <v>16.332</v>
      </c>
      <c r="O3693" s="15" t="n">
        <v>18.258</v>
      </c>
    </row>
    <row r="3694">
      <c r="B3694" s="8" t="s">
        <v>925</v>
      </c>
      <c r="C3694" s="19" t="s">
        <v>5</v>
      </c>
      <c r="D3694" s="19" t="n">
        <v>36.0</v>
      </c>
      <c r="E3694" s="19" t="n">
        <v>0.8</v>
      </c>
      <c r="F3694" s="19" t="n">
        <v>0.19</v>
      </c>
      <c r="G3694" s="19" t="n">
        <v>0.67</v>
      </c>
      <c r="H3694" s="19" t="n">
        <v>0.13</v>
      </c>
      <c r="I3694" s="19" t="n">
        <v>0.15</v>
      </c>
      <c r="J3694" s="19" t="n">
        <v>0.925</v>
      </c>
      <c r="K3694" s="19" t="n">
        <v>27.98</v>
      </c>
      <c r="L3694" s="19" t="n">
        <v>1.29</v>
      </c>
      <c r="M3694" s="19" t="n">
        <v>0.791</v>
      </c>
      <c r="N3694" s="19" t="n">
        <v>13.258</v>
      </c>
      <c r="O3694" s="19" t="n">
        <v>14.974</v>
      </c>
    </row>
    <row r="3695">
      <c r="B3695" s="8" t="s">
        <v>926</v>
      </c>
      <c r="C3695" s="15" t="s">
        <v>5</v>
      </c>
      <c r="D3695" s="15" t="n">
        <v>37.0</v>
      </c>
      <c r="E3695" s="15" t="n">
        <v>0.49</v>
      </c>
      <c r="F3695" s="15" t="n">
        <v>0.35</v>
      </c>
      <c r="G3695" s="15" t="n">
        <v>0.33</v>
      </c>
      <c r="H3695" s="15" t="n">
        <v>0.01</v>
      </c>
      <c r="I3695" s="15" t="n">
        <v>0.01</v>
      </c>
      <c r="J3695" s="15" t="n">
        <v>0.903</v>
      </c>
      <c r="K3695" s="15" t="n">
        <v>28.18</v>
      </c>
      <c r="L3695" s="15" t="n">
        <v>1.3</v>
      </c>
      <c r="M3695" s="15" t="n">
        <v>0.689</v>
      </c>
      <c r="N3695" s="15" t="n">
        <v>10.307</v>
      </c>
      <c r="O3695" s="15" t="n">
        <v>11.9</v>
      </c>
    </row>
    <row r="3696">
      <c r="B3696" s="8" t="s">
        <v>927</v>
      </c>
      <c r="C3696" s="19" t="s">
        <v>5</v>
      </c>
      <c r="D3696" s="19" t="n">
        <v>38.0</v>
      </c>
      <c r="E3696" s="19" t="n">
        <v>0.91</v>
      </c>
      <c r="F3696" s="19" t="n">
        <v>0.35</v>
      </c>
      <c r="G3696" s="19" t="n">
        <v>0.33</v>
      </c>
      <c r="H3696" s="19" t="n">
        <v>0.04</v>
      </c>
      <c r="I3696" s="19" t="n">
        <v>0.06</v>
      </c>
      <c r="J3696" s="19" t="n">
        <v>0.945</v>
      </c>
      <c r="K3696" s="19" t="n">
        <v>28.19</v>
      </c>
      <c r="L3696" s="19" t="n">
        <v>0.93</v>
      </c>
      <c r="M3696" s="19" t="n">
        <v>1.21</v>
      </c>
      <c r="N3696" s="19" t="n">
        <v>18.219</v>
      </c>
      <c r="O3696" s="19" t="n">
        <v>20.374</v>
      </c>
    </row>
    <row r="3697">
      <c r="B3697" s="8" t="s">
        <v>928</v>
      </c>
      <c r="C3697" s="15" t="s">
        <v>5</v>
      </c>
      <c r="D3697" s="15" t="n">
        <v>39.0</v>
      </c>
      <c r="E3697" s="15" t="n">
        <v>0.66</v>
      </c>
      <c r="F3697" s="15" t="n">
        <v>0.29</v>
      </c>
      <c r="G3697" s="15" t="n">
        <v>0.67</v>
      </c>
      <c r="H3697" s="15" t="n">
        <v>-0.08</v>
      </c>
      <c r="I3697" s="15" t="n">
        <v>-0.1</v>
      </c>
      <c r="J3697" s="15" t="n">
        <v>0.931</v>
      </c>
      <c r="K3697" s="15" t="n">
        <v>28.06</v>
      </c>
      <c r="L3697" s="15" t="n">
        <v>1.09</v>
      </c>
      <c r="M3697" s="15" t="n">
        <v>0.945</v>
      </c>
      <c r="N3697" s="15" t="n">
        <v>14.398</v>
      </c>
      <c r="O3697" s="15" t="n">
        <v>16.274</v>
      </c>
    </row>
    <row r="3698">
      <c r="B3698" s="8" t="s">
        <v>929</v>
      </c>
      <c r="C3698" s="19" t="s">
        <v>5</v>
      </c>
      <c r="D3698" s="19" t="n">
        <v>40.0</v>
      </c>
      <c r="E3698" s="19" t="n">
        <v>1.23</v>
      </c>
      <c r="F3698" s="19" t="n">
        <v>0.34</v>
      </c>
      <c r="G3698" s="19" t="n">
        <v>0.67</v>
      </c>
      <c r="H3698" s="19" t="n">
        <v>0.17</v>
      </c>
      <c r="I3698" s="19" t="n">
        <v>0.23</v>
      </c>
      <c r="J3698" s="19" t="n">
        <v>0.951</v>
      </c>
      <c r="K3698" s="19" t="n">
        <v>28.27</v>
      </c>
      <c r="L3698" s="19" t="n">
        <v>0.95</v>
      </c>
      <c r="M3698" s="19" t="n">
        <v>1.016</v>
      </c>
      <c r="N3698" s="19" t="n">
        <v>20.28</v>
      </c>
      <c r="O3698" s="19" t="n">
        <v>22.247</v>
      </c>
    </row>
    <row r="3699">
      <c r="B3699" s="8" t="s">
        <v>930</v>
      </c>
      <c r="C3699" s="15" t="s">
        <v>5</v>
      </c>
      <c r="D3699" s="15" t="n">
        <v>41.0</v>
      </c>
      <c r="E3699" s="15" t="n">
        <v>1.5</v>
      </c>
      <c r="F3699" s="15" t="n">
        <v>0.38</v>
      </c>
      <c r="G3699" s="15" t="n">
        <v>0.33</v>
      </c>
      <c r="H3699" s="15" t="n">
        <v>0.23</v>
      </c>
      <c r="I3699" s="15" t="n">
        <v>0.32</v>
      </c>
      <c r="J3699" s="15" t="n">
        <v>0.959</v>
      </c>
      <c r="K3699" s="15" t="n">
        <v>28.62</v>
      </c>
      <c r="L3699" s="15" t="n">
        <v>1.03</v>
      </c>
      <c r="M3699" s="15" t="n">
        <v>1.609</v>
      </c>
      <c r="N3699" s="15" t="n">
        <v>24.414</v>
      </c>
      <c r="O3699" s="15" t="n">
        <v>26.983</v>
      </c>
    </row>
    <row r="3700">
      <c r="B3700" s="8" t="s">
        <v>931</v>
      </c>
      <c r="C3700" s="19" t="s">
        <v>5</v>
      </c>
      <c r="D3700" s="19" t="n">
        <v>34.0</v>
      </c>
      <c r="E3700" s="19" t="n">
        <v>1.17</v>
      </c>
      <c r="F3700" s="19" t="n">
        <v>0.56</v>
      </c>
      <c r="G3700" s="19" t="n">
        <v>1.0</v>
      </c>
      <c r="H3700" s="19" t="n">
        <v>0.1</v>
      </c>
      <c r="I3700" s="19" t="n">
        <v>0.16</v>
      </c>
      <c r="J3700" s="19" t="n">
        <v>0.96</v>
      </c>
      <c r="K3700" s="19" t="n">
        <v>25.85</v>
      </c>
      <c r="L3700" s="19" t="n">
        <v>2.71</v>
      </c>
      <c r="M3700" s="19" t="n">
        <v>1.591</v>
      </c>
      <c r="N3700" s="19" t="n">
        <v>25.087</v>
      </c>
      <c r="O3700" s="19" t="n">
        <v>27.638</v>
      </c>
    </row>
    <row r="3701">
      <c r="B3701" s="8" t="s">
        <v>932</v>
      </c>
      <c r="C3701" s="15" t="s">
        <v>5</v>
      </c>
      <c r="D3701" s="15" t="n">
        <v>35.0</v>
      </c>
      <c r="E3701" s="15" t="n">
        <v>1.06</v>
      </c>
      <c r="F3701" s="15" t="n">
        <v>0.32</v>
      </c>
      <c r="G3701" s="15" t="n">
        <v>1.0</v>
      </c>
      <c r="H3701" s="15" t="n">
        <v>0.11</v>
      </c>
      <c r="I3701" s="15" t="n">
        <v>0.14</v>
      </c>
      <c r="J3701" s="15" t="n">
        <v>0.954</v>
      </c>
      <c r="K3701" s="15" t="n">
        <v>25.88</v>
      </c>
      <c r="L3701" s="15" t="n">
        <v>3.08</v>
      </c>
      <c r="M3701" s="15" t="n">
        <v>1.153</v>
      </c>
      <c r="N3701" s="15" t="n">
        <v>21.673</v>
      </c>
      <c r="O3701" s="15" t="n">
        <v>23.78</v>
      </c>
    </row>
    <row r="3702">
      <c r="B3702" s="8" t="s">
        <v>933</v>
      </c>
      <c r="C3702" s="19" t="s">
        <v>5</v>
      </c>
      <c r="D3702" s="19" t="n">
        <v>36.0</v>
      </c>
      <c r="E3702" s="19" t="n">
        <v>1.22</v>
      </c>
      <c r="F3702" s="19" t="n">
        <v>0.22</v>
      </c>
      <c r="G3702" s="19" t="n">
        <v>0.67</v>
      </c>
      <c r="H3702" s="19" t="n">
        <v>0.01</v>
      </c>
      <c r="I3702" s="19" t="n">
        <v>0.01</v>
      </c>
      <c r="J3702" s="19" t="n">
        <v>0.943</v>
      </c>
      <c r="K3702" s="19" t="n">
        <v>25.8</v>
      </c>
      <c r="L3702" s="19" t="n">
        <v>3.41</v>
      </c>
      <c r="M3702" s="19" t="n">
        <v>1.403</v>
      </c>
      <c r="N3702" s="19" t="n">
        <v>17.44</v>
      </c>
      <c r="O3702" s="19" t="n">
        <v>19.785</v>
      </c>
    </row>
    <row r="3703">
      <c r="B3703" s="8" t="s">
        <v>934</v>
      </c>
      <c r="C3703" s="15" t="s">
        <v>5</v>
      </c>
      <c r="D3703" s="15" t="n">
        <v>37.0</v>
      </c>
      <c r="E3703" s="15" t="n">
        <v>0.57</v>
      </c>
      <c r="F3703" s="15" t="n">
        <v>0.83</v>
      </c>
      <c r="G3703" s="15" t="n">
        <v>0.67</v>
      </c>
      <c r="H3703" s="15" t="n">
        <v>-0.35</v>
      </c>
      <c r="I3703" s="15" t="n">
        <v>-0.63</v>
      </c>
      <c r="J3703" s="15" t="n">
        <v>0.899</v>
      </c>
      <c r="K3703" s="15" t="n">
        <v>25.72</v>
      </c>
      <c r="L3703" s="15" t="n">
        <v>3.91</v>
      </c>
      <c r="M3703" s="15" t="n">
        <v>1.384</v>
      </c>
      <c r="N3703" s="15" t="n">
        <v>9.869</v>
      </c>
      <c r="O3703" s="15" t="n">
        <v>12.152</v>
      </c>
    </row>
    <row r="3704">
      <c r="B3704" s="8" t="s">
        <v>935</v>
      </c>
      <c r="C3704" s="19" t="s">
        <v>5</v>
      </c>
      <c r="D3704" s="19" t="n">
        <v>38.0</v>
      </c>
      <c r="E3704" s="19" t="n">
        <v>1.26</v>
      </c>
      <c r="F3704" s="19" t="n">
        <v>0.72</v>
      </c>
      <c r="G3704" s="19" t="n">
        <v>0.67</v>
      </c>
      <c r="H3704" s="19" t="n">
        <v>0.05</v>
      </c>
      <c r="I3704" s="19" t="n">
        <v>0.08</v>
      </c>
      <c r="J3704" s="19" t="n">
        <v>0.938</v>
      </c>
      <c r="K3704" s="19" t="n">
        <v>25.73</v>
      </c>
      <c r="L3704" s="19" t="n">
        <v>3.32</v>
      </c>
      <c r="M3704" s="19" t="n">
        <v>2.104</v>
      </c>
      <c r="N3704" s="19" t="n">
        <v>16.052</v>
      </c>
      <c r="O3704" s="19" t="n">
        <v>19.094</v>
      </c>
    </row>
    <row r="3705">
      <c r="B3705" s="8" t="s">
        <v>936</v>
      </c>
      <c r="C3705" s="15" t="s">
        <v>5</v>
      </c>
      <c r="D3705" s="15" t="n">
        <v>39.0</v>
      </c>
      <c r="E3705" s="15" t="n">
        <v>1.07</v>
      </c>
      <c r="F3705" s="15" t="n">
        <v>1.12</v>
      </c>
      <c r="G3705" s="15" t="n">
        <v>0.67</v>
      </c>
      <c r="H3705" s="15" t="n">
        <v>0.01</v>
      </c>
      <c r="I3705" s="15" t="n">
        <v>0.01</v>
      </c>
      <c r="J3705" s="15" t="n">
        <v>0.937</v>
      </c>
      <c r="K3705" s="15" t="n">
        <v>25.95</v>
      </c>
      <c r="L3705" s="15" t="n">
        <v>2.43</v>
      </c>
      <c r="M3705" s="15" t="n">
        <v>2.295</v>
      </c>
      <c r="N3705" s="15" t="n">
        <v>15.931</v>
      </c>
      <c r="O3705" s="15" t="n">
        <v>19.163</v>
      </c>
    </row>
    <row r="3706">
      <c r="B3706" s="8" t="s">
        <v>937</v>
      </c>
      <c r="C3706" s="19" t="s">
        <v>5</v>
      </c>
      <c r="D3706" s="19" t="n">
        <v>40.0</v>
      </c>
      <c r="E3706" s="19" t="n">
        <v>1.35</v>
      </c>
      <c r="F3706" s="19" t="n">
        <v>0.55</v>
      </c>
      <c r="G3706" s="19" t="n">
        <v>0.67</v>
      </c>
      <c r="H3706" s="19" t="n">
        <v>0.01</v>
      </c>
      <c r="I3706" s="19" t="n">
        <v>0.02</v>
      </c>
      <c r="J3706" s="19" t="n">
        <v>0.936</v>
      </c>
      <c r="K3706" s="19" t="n">
        <v>25.66</v>
      </c>
      <c r="L3706" s="19" t="n">
        <v>3.59</v>
      </c>
      <c r="M3706" s="19" t="n">
        <v>2.139</v>
      </c>
      <c r="N3706" s="19" t="n">
        <v>15.646</v>
      </c>
      <c r="O3706" s="19" t="n">
        <v>18.722</v>
      </c>
    </row>
    <row r="3707">
      <c r="B3707" s="8" t="s">
        <v>938</v>
      </c>
      <c r="C3707" s="15" t="s">
        <v>5</v>
      </c>
      <c r="D3707" s="15" t="n">
        <v>41.0</v>
      </c>
      <c r="E3707" s="15" t="n">
        <v>0.72</v>
      </c>
      <c r="F3707" s="15" t="n">
        <v>1.63</v>
      </c>
      <c r="G3707" s="15" t="n">
        <v>0.67</v>
      </c>
      <c r="H3707" s="15" t="n">
        <v>0.03</v>
      </c>
      <c r="I3707" s="15" t="n">
        <v>0.07</v>
      </c>
      <c r="J3707" s="15" t="n">
        <v>0.919</v>
      </c>
      <c r="K3707" s="15" t="n">
        <v>26.28</v>
      </c>
      <c r="L3707" s="15" t="n">
        <v>2.3</v>
      </c>
      <c r="M3707" s="15" t="n">
        <v>1.868</v>
      </c>
      <c r="N3707" s="15" t="n">
        <v>12.38</v>
      </c>
      <c r="O3707" s="15" t="n">
        <v>15.167</v>
      </c>
    </row>
    <row r="3708">
      <c r="B3708" s="8" t="s">
        <v>939</v>
      </c>
      <c r="C3708" s="19" t="n">
        <v>1.0</v>
      </c>
      <c r="D3708" s="19" t="n">
        <v>18.0</v>
      </c>
      <c r="E3708" s="19" t="n">
        <v>0.25</v>
      </c>
      <c r="F3708" s="19" t="n">
        <v>1.11</v>
      </c>
      <c r="G3708" s="19" t="n">
        <v>0.67</v>
      </c>
      <c r="H3708" s="19" t="n">
        <v>0.07</v>
      </c>
      <c r="I3708" s="19" t="n">
        <v>0.15</v>
      </c>
      <c r="J3708" s="19" t="n">
        <v>0.756</v>
      </c>
      <c r="K3708" s="19" t="n">
        <v>28.53</v>
      </c>
      <c r="L3708" s="19" t="n">
        <v>0.49</v>
      </c>
      <c r="M3708" s="19" t="n">
        <v>0.346</v>
      </c>
      <c r="N3708" s="19" t="n">
        <v>4.092</v>
      </c>
      <c r="O3708" s="19" t="n">
        <v>5.193</v>
      </c>
    </row>
    <row r="3709">
      <c r="B3709" s="8" t="s">
        <v>940</v>
      </c>
      <c r="C3709" s="15" t="n">
        <v>1.0</v>
      </c>
      <c r="D3709" s="15" t="n">
        <v>19.0</v>
      </c>
      <c r="E3709" s="15" t="n">
        <v>0.26</v>
      </c>
      <c r="F3709" s="15" t="n">
        <v>1.01</v>
      </c>
      <c r="G3709" s="15" t="n">
        <v>0.67</v>
      </c>
      <c r="H3709" s="15" t="n">
        <v>0.08</v>
      </c>
      <c r="I3709" s="15" t="n">
        <v>0.15</v>
      </c>
      <c r="J3709" s="15" t="n">
        <v>0.744</v>
      </c>
      <c r="K3709" s="15" t="n">
        <v>28.77</v>
      </c>
      <c r="L3709" s="15" t="n">
        <v>0.53</v>
      </c>
      <c r="M3709" s="15" t="n">
        <v>0.359</v>
      </c>
      <c r="N3709" s="15" t="n">
        <v>3.912</v>
      </c>
      <c r="O3709" s="15" t="n">
        <v>5.015</v>
      </c>
    </row>
    <row r="3710">
      <c r="B3710" s="8" t="s">
        <v>941</v>
      </c>
      <c r="C3710" s="19" t="n">
        <v>1.0</v>
      </c>
      <c r="D3710" s="19" t="n">
        <v>20.0</v>
      </c>
      <c r="E3710" s="19" t="n">
        <v>0.18</v>
      </c>
      <c r="F3710" s="19" t="n">
        <v>1.11</v>
      </c>
      <c r="G3710" s="19" t="n">
        <v>0.67</v>
      </c>
      <c r="H3710" s="19" t="s">
        <v>5</v>
      </c>
      <c r="I3710" s="19" t="s">
        <v>5</v>
      </c>
      <c r="J3710" s="19" t="n">
        <v>0.748</v>
      </c>
      <c r="K3710" s="19" t="n">
        <v>28.91</v>
      </c>
      <c r="L3710" s="19" t="n">
        <v>0.57</v>
      </c>
      <c r="M3710" s="19" t="n">
        <v>0.348</v>
      </c>
      <c r="N3710" s="19" t="n">
        <v>3.964</v>
      </c>
      <c r="O3710" s="19" t="n">
        <v>5.059</v>
      </c>
    </row>
    <row r="3711">
      <c r="B3711" s="8" t="s">
        <v>942</v>
      </c>
      <c r="C3711" s="15" t="n">
        <v>1.0</v>
      </c>
      <c r="D3711" s="15" t="n">
        <v>21.0</v>
      </c>
      <c r="E3711" s="15" t="n">
        <v>0.15</v>
      </c>
      <c r="F3711" s="15" t="n">
        <v>1.08</v>
      </c>
      <c r="G3711" s="15" t="n">
        <v>0.67</v>
      </c>
      <c r="H3711" s="15" t="n">
        <v>-0.09</v>
      </c>
      <c r="I3711" s="15" t="n">
        <v>-0.2</v>
      </c>
      <c r="J3711" s="15" t="n">
        <v>0.817</v>
      </c>
      <c r="K3711" s="15" t="n">
        <v>28.72</v>
      </c>
      <c r="L3711" s="15" t="n">
        <v>0.61</v>
      </c>
      <c r="M3711" s="15" t="n">
        <v>0.453</v>
      </c>
      <c r="N3711" s="15" t="n">
        <v>5.466</v>
      </c>
      <c r="O3711" s="15" t="n">
        <v>6.736</v>
      </c>
    </row>
    <row r="3712">
      <c r="B3712" s="8" t="s">
        <v>943</v>
      </c>
      <c r="C3712" s="19" t="n">
        <v>1.0</v>
      </c>
      <c r="D3712" s="19" t="n">
        <v>22.0</v>
      </c>
      <c r="E3712" s="19" t="n">
        <v>0.13</v>
      </c>
      <c r="F3712" s="19" t="n">
        <v>1.14</v>
      </c>
      <c r="G3712" s="19" t="n">
        <v>0.67</v>
      </c>
      <c r="H3712" s="19" t="n">
        <v>-0.1</v>
      </c>
      <c r="I3712" s="19" t="n">
        <v>-0.21</v>
      </c>
      <c r="J3712" s="19" t="n">
        <v>0.821</v>
      </c>
      <c r="K3712" s="19" t="n">
        <v>28.64</v>
      </c>
      <c r="L3712" s="19" t="n">
        <v>0.65</v>
      </c>
      <c r="M3712" s="19" t="n">
        <v>0.436</v>
      </c>
      <c r="N3712" s="19" t="n">
        <v>5.581</v>
      </c>
      <c r="O3712" s="19" t="n">
        <v>6.838</v>
      </c>
    </row>
    <row r="3713">
      <c r="B3713" s="8" t="s">
        <v>944</v>
      </c>
      <c r="C3713" s="15" t="s">
        <v>5</v>
      </c>
      <c r="D3713" s="15" t="n">
        <v>23.0</v>
      </c>
      <c r="E3713" s="15" t="n">
        <v>0.17</v>
      </c>
      <c r="F3713" s="15" t="n">
        <v>2.17</v>
      </c>
      <c r="G3713" s="15" t="n">
        <v>0.67</v>
      </c>
      <c r="H3713" s="15" t="n">
        <v>-0.29</v>
      </c>
      <c r="I3713" s="15" t="n">
        <v>-0.92</v>
      </c>
      <c r="J3713" s="15" t="n">
        <v>0.891</v>
      </c>
      <c r="K3713" s="15" t="n">
        <v>28.47</v>
      </c>
      <c r="L3713" s="15" t="n">
        <v>0.77</v>
      </c>
      <c r="M3713" s="15" t="n">
        <v>1.339</v>
      </c>
      <c r="N3713" s="15" t="n">
        <v>9.188</v>
      </c>
      <c r="O3713" s="15" t="n">
        <v>11.418</v>
      </c>
    </row>
    <row r="3714">
      <c r="B3714" s="8" t="s">
        <v>945</v>
      </c>
      <c r="C3714" s="19" t="n">
        <v>1.0</v>
      </c>
      <c r="D3714" s="19" t="n">
        <v>24.0</v>
      </c>
      <c r="E3714" s="19" t="n">
        <v>0.15</v>
      </c>
      <c r="F3714" s="19" t="n">
        <v>2.73</v>
      </c>
      <c r="G3714" s="19" t="n">
        <v>0.67</v>
      </c>
      <c r="H3714" s="19" t="n">
        <v>-0.06</v>
      </c>
      <c r="I3714" s="19" t="n">
        <v>-0.21</v>
      </c>
      <c r="J3714" s="19" t="n">
        <v>0.774</v>
      </c>
      <c r="K3714" s="19" t="n">
        <v>28.37</v>
      </c>
      <c r="L3714" s="19" t="n">
        <v>0.83</v>
      </c>
      <c r="M3714" s="19" t="n">
        <v>0.78</v>
      </c>
      <c r="N3714" s="19" t="n">
        <v>4.425</v>
      </c>
      <c r="O3714" s="19" t="n">
        <v>5.979</v>
      </c>
    </row>
    <row r="3715">
      <c r="B3715" s="8" t="s">
        <v>946</v>
      </c>
      <c r="C3715" s="15" t="n">
        <v>1.0</v>
      </c>
      <c r="D3715" s="15" t="n">
        <v>25.0</v>
      </c>
      <c r="E3715" s="15" t="n">
        <v>0.16</v>
      </c>
      <c r="F3715" s="15" t="n">
        <v>2.74</v>
      </c>
      <c r="G3715" s="15" t="n">
        <v>0.67</v>
      </c>
      <c r="H3715" s="15" t="n">
        <v>-0.02</v>
      </c>
      <c r="I3715" s="15" t="n">
        <v>-0.07</v>
      </c>
      <c r="J3715" s="15" t="n">
        <v>0.786</v>
      </c>
      <c r="K3715" s="15" t="n">
        <v>28.32</v>
      </c>
      <c r="L3715" s="15" t="n">
        <v>0.83</v>
      </c>
      <c r="M3715" s="15" t="n">
        <v>0.828</v>
      </c>
      <c r="N3715" s="15" t="n">
        <v>4.665</v>
      </c>
      <c r="O3715" s="15" t="n">
        <v>6.279</v>
      </c>
    </row>
    <row r="3716">
      <c r="B3716" s="8" t="s">
        <v>947</v>
      </c>
      <c r="C3716" s="19" t="s">
        <v>5</v>
      </c>
      <c r="D3716" s="19" t="n">
        <v>26.0</v>
      </c>
      <c r="E3716" s="19" t="n">
        <v>0.21</v>
      </c>
      <c r="F3716" s="19" t="n">
        <v>2.88</v>
      </c>
      <c r="G3716" s="19" t="n">
        <v>1.0</v>
      </c>
      <c r="H3716" s="19" t="n">
        <v>-0.02</v>
      </c>
      <c r="I3716" s="19" t="n">
        <v>-0.08</v>
      </c>
      <c r="J3716" s="19" t="n">
        <v>0.77</v>
      </c>
      <c r="K3716" s="19" t="n">
        <v>28.3</v>
      </c>
      <c r="L3716" s="19" t="n">
        <v>0.86</v>
      </c>
      <c r="M3716" s="19" t="n">
        <v>0.95</v>
      </c>
      <c r="N3716" s="19" t="n">
        <v>4.357</v>
      </c>
      <c r="O3716" s="19" t="n">
        <v>6.078</v>
      </c>
    </row>
    <row r="3717">
      <c r="B3717" s="8" t="s">
        <v>948</v>
      </c>
      <c r="C3717" s="15" t="n">
        <v>1.0</v>
      </c>
      <c r="D3717" s="15" t="n">
        <v>27.0</v>
      </c>
      <c r="E3717" s="15" t="n">
        <v>0.22</v>
      </c>
      <c r="F3717" s="15" t="n">
        <v>3.59</v>
      </c>
      <c r="G3717" s="15" t="n">
        <v>0.67</v>
      </c>
      <c r="H3717" s="15" t="n">
        <v>-0.05</v>
      </c>
      <c r="I3717" s="15" t="n">
        <v>-0.21</v>
      </c>
      <c r="J3717" s="15" t="n">
        <v>0.779</v>
      </c>
      <c r="K3717" s="15" t="n">
        <v>28.38</v>
      </c>
      <c r="L3717" s="15" t="n">
        <v>0.91</v>
      </c>
      <c r="M3717" s="15" t="n">
        <v>1.177</v>
      </c>
      <c r="N3717" s="15" t="n">
        <v>4.519</v>
      </c>
      <c r="O3717" s="15" t="n">
        <v>6.475</v>
      </c>
    </row>
    <row r="3718">
      <c r="B3718" s="8" t="s">
        <v>949</v>
      </c>
      <c r="C3718" s="19" t="n">
        <v>1.0</v>
      </c>
      <c r="D3718" s="19" t="n">
        <v>22.0</v>
      </c>
      <c r="E3718" s="19" t="n">
        <v>1.6</v>
      </c>
      <c r="F3718" s="19" t="n">
        <v>0.73</v>
      </c>
      <c r="G3718" s="19" t="n">
        <v>0.67</v>
      </c>
      <c r="H3718" s="19" t="n">
        <v>0.17</v>
      </c>
      <c r="I3718" s="19" t="n">
        <v>0.3</v>
      </c>
      <c r="J3718" s="19" t="n">
        <v>0.932</v>
      </c>
      <c r="K3718" s="19" t="n">
        <v>27.58</v>
      </c>
      <c r="L3718" s="19" t="n">
        <v>2.03</v>
      </c>
      <c r="M3718" s="19" t="n">
        <v>2.56</v>
      </c>
      <c r="N3718" s="19" t="n">
        <v>14.598</v>
      </c>
      <c r="O3718" s="19" t="n">
        <v>18.09</v>
      </c>
    </row>
    <row r="3719">
      <c r="B3719" s="8" t="s">
        <v>950</v>
      </c>
      <c r="C3719" s="15" t="n">
        <v>1.0</v>
      </c>
      <c r="D3719" s="15" t="n">
        <v>23.0</v>
      </c>
      <c r="E3719" s="15" t="n">
        <v>2.01</v>
      </c>
      <c r="F3719" s="15" t="n">
        <v>0.48</v>
      </c>
      <c r="G3719" s="15" t="n">
        <v>0.67</v>
      </c>
      <c r="H3719" s="15" t="n">
        <v>0.32</v>
      </c>
      <c r="I3719" s="15" t="n">
        <v>0.47</v>
      </c>
      <c r="J3719" s="15" t="n">
        <v>0.96</v>
      </c>
      <c r="K3719" s="15" t="n">
        <v>28.01</v>
      </c>
      <c r="L3719" s="15" t="n">
        <v>1.23</v>
      </c>
      <c r="M3719" s="15" t="n">
        <v>2.425</v>
      </c>
      <c r="N3719" s="15" t="n">
        <v>24.788</v>
      </c>
      <c r="O3719" s="15" t="n">
        <v>28.172</v>
      </c>
    </row>
    <row r="3720">
      <c r="B3720" s="8" t="s">
        <v>951</v>
      </c>
      <c r="C3720" s="19" t="n">
        <v>1.0</v>
      </c>
      <c r="D3720" s="19" t="n">
        <v>24.0</v>
      </c>
      <c r="E3720" s="19" t="n">
        <v>1.61</v>
      </c>
      <c r="F3720" s="19" t="n">
        <v>0.27</v>
      </c>
      <c r="G3720" s="19" t="n">
        <v>0.67</v>
      </c>
      <c r="H3720" s="19" t="n">
        <v>0.23</v>
      </c>
      <c r="I3720" s="19" t="n">
        <v>0.3</v>
      </c>
      <c r="J3720" s="19" t="n">
        <v>0.95</v>
      </c>
      <c r="K3720" s="19" t="n">
        <v>28.07</v>
      </c>
      <c r="L3720" s="19" t="n">
        <v>1.85</v>
      </c>
      <c r="M3720" s="19" t="n">
        <v>1.736</v>
      </c>
      <c r="N3720" s="19" t="n">
        <v>20.137</v>
      </c>
      <c r="O3720" s="19" t="n">
        <v>22.824</v>
      </c>
    </row>
    <row r="3721">
      <c r="B3721" s="8" t="s">
        <v>952</v>
      </c>
      <c r="C3721" s="15" t="n">
        <v>1.0</v>
      </c>
      <c r="D3721" s="15" t="n">
        <v>25.0</v>
      </c>
      <c r="E3721" s="15" t="n">
        <v>1.61</v>
      </c>
      <c r="F3721" s="15" t="n">
        <v>0.31</v>
      </c>
      <c r="G3721" s="15" t="n">
        <v>0.67</v>
      </c>
      <c r="H3721" s="15" t="n">
        <v>0.36</v>
      </c>
      <c r="I3721" s="15" t="n">
        <v>0.48</v>
      </c>
      <c r="J3721" s="15" t="n">
        <v>0.947</v>
      </c>
      <c r="K3721" s="15" t="n">
        <v>28.41</v>
      </c>
      <c r="L3721" s="15" t="n">
        <v>1.87</v>
      </c>
      <c r="M3721" s="15" t="n">
        <v>1.556</v>
      </c>
      <c r="N3721" s="15" t="n">
        <v>19.022</v>
      </c>
      <c r="O3721" s="15" t="n">
        <v>21.526</v>
      </c>
    </row>
    <row r="3722">
      <c r="B3722" s="8" t="s">
        <v>953</v>
      </c>
      <c r="C3722" s="19" t="n">
        <v>1.0</v>
      </c>
      <c r="D3722" s="19" t="n">
        <v>26.0</v>
      </c>
      <c r="E3722" s="19" t="n">
        <v>1.49</v>
      </c>
      <c r="F3722" s="19" t="n">
        <v>0.4</v>
      </c>
      <c r="G3722" s="19" t="n">
        <v>0.67</v>
      </c>
      <c r="H3722" s="19" t="n">
        <v>0.29</v>
      </c>
      <c r="I3722" s="19" t="n">
        <v>0.41</v>
      </c>
      <c r="J3722" s="19" t="n">
        <v>0.95</v>
      </c>
      <c r="K3722" s="19" t="n">
        <v>28.57</v>
      </c>
      <c r="L3722" s="19" t="n">
        <v>1.68</v>
      </c>
      <c r="M3722" s="19" t="n">
        <v>1.623</v>
      </c>
      <c r="N3722" s="19" t="n">
        <v>19.935</v>
      </c>
      <c r="O3722" s="19" t="n">
        <v>22.508</v>
      </c>
    </row>
    <row r="3723">
      <c r="B3723" s="8" t="s">
        <v>954</v>
      </c>
      <c r="C3723" s="15" t="s">
        <v>5</v>
      </c>
      <c r="D3723" s="15" t="n">
        <v>27.0</v>
      </c>
      <c r="E3723" s="15" t="s">
        <v>5</v>
      </c>
      <c r="F3723" s="15" t="n">
        <v>0.32</v>
      </c>
      <c r="G3723" s="15" t="n">
        <v>0.67</v>
      </c>
      <c r="H3723" s="15" t="n">
        <v>0.18</v>
      </c>
      <c r="I3723" s="15" t="n">
        <v>0.24</v>
      </c>
      <c r="J3723" s="15" t="n">
        <v>0.954</v>
      </c>
      <c r="K3723" s="15" t="n">
        <v>28.62</v>
      </c>
      <c r="L3723" s="15" t="n">
        <v>1.15</v>
      </c>
      <c r="M3723" s="15" t="n">
        <v>1.54</v>
      </c>
      <c r="N3723" s="15" t="n">
        <v>21.724</v>
      </c>
      <c r="O3723" s="15" t="n">
        <v>24.217</v>
      </c>
    </row>
    <row r="3724">
      <c r="B3724" s="8" t="s">
        <v>955</v>
      </c>
      <c r="C3724" s="19" t="n">
        <v>1.0</v>
      </c>
      <c r="D3724" s="19" t="n">
        <v>28.0</v>
      </c>
      <c r="E3724" s="19" t="n">
        <v>1.11</v>
      </c>
      <c r="F3724" s="19" t="n">
        <v>0.32</v>
      </c>
      <c r="G3724" s="19" t="n">
        <v>0.67</v>
      </c>
      <c r="H3724" s="19" t="n">
        <v>0.15</v>
      </c>
      <c r="I3724" s="19" t="n">
        <v>0.2</v>
      </c>
      <c r="J3724" s="19" t="n">
        <v>0.943</v>
      </c>
      <c r="K3724" s="19" t="n">
        <v>28.57</v>
      </c>
      <c r="L3724" s="19" t="n">
        <v>1.53</v>
      </c>
      <c r="M3724" s="19" t="n">
        <v>1.279</v>
      </c>
      <c r="N3724" s="19" t="n">
        <v>17.411</v>
      </c>
      <c r="O3724" s="19" t="n">
        <v>19.632</v>
      </c>
    </row>
    <row r="3725">
      <c r="B3725" s="8" t="s">
        <v>956</v>
      </c>
      <c r="C3725" s="15" t="n">
        <v>1.0</v>
      </c>
      <c r="D3725" s="15" t="n">
        <v>29.0</v>
      </c>
      <c r="E3725" s="15" t="n">
        <v>1.2</v>
      </c>
      <c r="F3725" s="15" t="n">
        <v>0.29</v>
      </c>
      <c r="G3725" s="15" t="n">
        <v>0.67</v>
      </c>
      <c r="H3725" s="15" t="n">
        <v>0.39</v>
      </c>
      <c r="I3725" s="15" t="n">
        <v>0.5</v>
      </c>
      <c r="J3725" s="15" t="n">
        <v>0.947</v>
      </c>
      <c r="K3725" s="15" t="n">
        <v>28.93</v>
      </c>
      <c r="L3725" s="15" t="n">
        <v>1.43</v>
      </c>
      <c r="M3725" s="15" t="n">
        <v>0.954</v>
      </c>
      <c r="N3725" s="15" t="n">
        <v>19.013</v>
      </c>
      <c r="O3725" s="15" t="n">
        <v>20.914</v>
      </c>
    </row>
    <row r="3726">
      <c r="B3726" s="8" t="s">
        <v>957</v>
      </c>
      <c r="C3726" s="19" t="n">
        <v>1.0</v>
      </c>
      <c r="D3726" s="19" t="n">
        <v>30.0</v>
      </c>
      <c r="E3726" s="19" t="n">
        <v>1.47</v>
      </c>
      <c r="F3726" s="19" t="n">
        <v>0.23</v>
      </c>
      <c r="G3726" s="19" t="n">
        <v>0.67</v>
      </c>
      <c r="H3726" s="19" t="n">
        <v>0.59</v>
      </c>
      <c r="I3726" s="19" t="n">
        <v>0.72</v>
      </c>
      <c r="J3726" s="19" t="n">
        <v>0.876</v>
      </c>
      <c r="K3726" s="19" t="n">
        <v>29.2</v>
      </c>
      <c r="L3726" s="19" t="n">
        <v>2.14</v>
      </c>
      <c r="M3726" s="19" t="n">
        <v>0.477</v>
      </c>
      <c r="N3726" s="19" t="n">
        <v>8.076</v>
      </c>
      <c r="O3726" s="19" t="n">
        <v>9.429</v>
      </c>
    </row>
    <row r="3727">
      <c r="B3727" s="8" t="s">
        <v>958</v>
      </c>
      <c r="C3727" s="15" t="n">
        <v>1.0</v>
      </c>
      <c r="D3727" s="15" t="n">
        <v>18.0</v>
      </c>
      <c r="E3727" s="15" t="n">
        <v>0.41</v>
      </c>
      <c r="F3727" s="15" t="n">
        <v>0.63</v>
      </c>
      <c r="G3727" s="15" t="n">
        <v>0.67</v>
      </c>
      <c r="H3727" s="15" t="n">
        <v>0.11</v>
      </c>
      <c r="I3727" s="15" t="n">
        <v>0.17</v>
      </c>
      <c r="J3727" s="15" t="n">
        <v>0.828</v>
      </c>
      <c r="K3727" s="15" t="n">
        <v>28.81</v>
      </c>
      <c r="L3727" s="15" t="n">
        <v>0.91</v>
      </c>
      <c r="M3727" s="15" t="n">
        <v>0.515</v>
      </c>
      <c r="N3727" s="15" t="n">
        <v>5.827</v>
      </c>
      <c r="O3727" s="15" t="n">
        <v>7.171</v>
      </c>
    </row>
    <row r="3728">
      <c r="B3728" s="8" t="s">
        <v>959</v>
      </c>
      <c r="C3728" s="19" t="n">
        <v>1.0</v>
      </c>
      <c r="D3728" s="19" t="n">
        <v>19.0</v>
      </c>
      <c r="E3728" s="19" t="n">
        <v>0.43</v>
      </c>
      <c r="F3728" s="19" t="n">
        <v>0.46</v>
      </c>
      <c r="G3728" s="19" t="n">
        <v>0.67</v>
      </c>
      <c r="H3728" s="19" t="n">
        <v>0.11</v>
      </c>
      <c r="I3728" s="19" t="n">
        <v>0.16</v>
      </c>
      <c r="J3728" s="19" t="n">
        <v>0.83</v>
      </c>
      <c r="K3728" s="19" t="n">
        <v>28.94</v>
      </c>
      <c r="L3728" s="19" t="n">
        <v>0.73</v>
      </c>
      <c r="M3728" s="19" t="n">
        <v>0.489</v>
      </c>
      <c r="N3728" s="19" t="n">
        <v>5.897</v>
      </c>
      <c r="O3728" s="19" t="n">
        <v>7.216</v>
      </c>
    </row>
    <row r="3729">
      <c r="B3729" s="8" t="s">
        <v>960</v>
      </c>
      <c r="C3729" s="15" t="n">
        <v>1.0</v>
      </c>
      <c r="D3729" s="15" t="n">
        <v>20.0</v>
      </c>
      <c r="E3729" s="15" t="n">
        <v>0.38</v>
      </c>
      <c r="F3729" s="15" t="n">
        <v>0.39</v>
      </c>
      <c r="G3729" s="15" t="n">
        <v>0.67</v>
      </c>
      <c r="H3729" s="15" t="n">
        <v>0.06</v>
      </c>
      <c r="I3729" s="15" t="n">
        <v>0.08</v>
      </c>
      <c r="J3729" s="15" t="n">
        <v>0.843</v>
      </c>
      <c r="K3729" s="15" t="n">
        <v>29.06</v>
      </c>
      <c r="L3729" s="15" t="n">
        <v>0.68</v>
      </c>
      <c r="M3729" s="15" t="n">
        <v>0.492</v>
      </c>
      <c r="N3729" s="15" t="n">
        <v>6.389</v>
      </c>
      <c r="O3729" s="15" t="n">
        <v>7.725</v>
      </c>
    </row>
    <row r="3730">
      <c r="B3730" s="8" t="s">
        <v>961</v>
      </c>
      <c r="C3730" s="19" t="n">
        <v>1.0</v>
      </c>
      <c r="D3730" s="19" t="n">
        <v>21.0</v>
      </c>
      <c r="E3730" s="19" t="n">
        <v>0.29</v>
      </c>
      <c r="F3730" s="19" t="n">
        <v>0.36</v>
      </c>
      <c r="G3730" s="19" t="n">
        <v>0.67</v>
      </c>
      <c r="H3730" s="19" t="n">
        <v>-0.04</v>
      </c>
      <c r="I3730" s="19" t="n">
        <v>-0.05</v>
      </c>
      <c r="J3730" s="19" t="n">
        <v>0.852</v>
      </c>
      <c r="K3730" s="19" t="n">
        <v>29.05</v>
      </c>
      <c r="L3730" s="19" t="n">
        <v>0.37</v>
      </c>
      <c r="M3730" s="19" t="n">
        <v>0.461</v>
      </c>
      <c r="N3730" s="19" t="n">
        <v>6.762</v>
      </c>
      <c r="O3730" s="19" t="n">
        <v>8.075</v>
      </c>
    </row>
    <row r="3731">
      <c r="B3731" s="8" t="s">
        <v>962</v>
      </c>
      <c r="C3731" s="15" t="n">
        <v>1.0</v>
      </c>
      <c r="D3731" s="15" t="n">
        <v>22.0</v>
      </c>
      <c r="E3731" s="15" t="n">
        <v>0.25</v>
      </c>
      <c r="F3731" s="15" t="n">
        <v>0.32</v>
      </c>
      <c r="G3731" s="15" t="n">
        <v>0.67</v>
      </c>
      <c r="H3731" s="15" t="n">
        <v>-0.11</v>
      </c>
      <c r="I3731" s="15" t="n">
        <v>-0.15</v>
      </c>
      <c r="J3731" s="15" t="n">
        <v>0.854</v>
      </c>
      <c r="K3731" s="15" t="n">
        <v>28.87</v>
      </c>
      <c r="L3731" s="15" t="n">
        <v>0.4</v>
      </c>
      <c r="M3731" s="15" t="n">
        <v>0.522</v>
      </c>
      <c r="N3731" s="15" t="n">
        <v>6.833</v>
      </c>
      <c r="O3731" s="15" t="n">
        <v>8.208</v>
      </c>
    </row>
    <row r="3732">
      <c r="B3732" s="8" t="s">
        <v>963</v>
      </c>
      <c r="C3732" s="19" t="n">
        <v>1.0</v>
      </c>
      <c r="D3732" s="19" t="n">
        <v>23.0</v>
      </c>
      <c r="E3732" s="19" t="n">
        <v>0.29</v>
      </c>
      <c r="F3732" s="19" t="n">
        <v>0.28</v>
      </c>
      <c r="G3732" s="19" t="n">
        <v>0.67</v>
      </c>
      <c r="H3732" s="19" t="n">
        <v>-0.04</v>
      </c>
      <c r="I3732" s="19" t="n">
        <v>-0.05</v>
      </c>
      <c r="J3732" s="19" t="n">
        <v>0.84</v>
      </c>
      <c r="K3732" s="19" t="n">
        <v>28.81</v>
      </c>
      <c r="L3732" s="19" t="n">
        <v>0.53</v>
      </c>
      <c r="M3732" s="19" t="n">
        <v>0.447</v>
      </c>
      <c r="N3732" s="19" t="n">
        <v>6.254</v>
      </c>
      <c r="O3732" s="19" t="n">
        <v>7.542</v>
      </c>
    </row>
    <row r="3733">
      <c r="B3733" s="8" t="s">
        <v>964</v>
      </c>
      <c r="C3733" s="15" t="n">
        <v>1.0</v>
      </c>
      <c r="D3733" s="15" t="n">
        <v>24.0</v>
      </c>
      <c r="E3733" s="15" t="n">
        <v>0.31</v>
      </c>
      <c r="F3733" s="15" t="n">
        <v>0.4</v>
      </c>
      <c r="G3733" s="15" t="n">
        <v>0.6</v>
      </c>
      <c r="H3733" s="15" t="n">
        <v>-0.07</v>
      </c>
      <c r="I3733" s="15" t="n">
        <v>-0.1</v>
      </c>
      <c r="J3733" s="15" t="n">
        <v>0.854</v>
      </c>
      <c r="K3733" s="15" t="n">
        <v>28.89</v>
      </c>
      <c r="L3733" s="15" t="n">
        <v>0.53</v>
      </c>
      <c r="M3733" s="15" t="n">
        <v>0.578</v>
      </c>
      <c r="N3733" s="15" t="n">
        <v>6.852</v>
      </c>
      <c r="O3733" s="15" t="n">
        <v>8.284</v>
      </c>
    </row>
    <row r="3734">
      <c r="B3734" s="8" t="s">
        <v>965</v>
      </c>
      <c r="C3734" s="19" t="s">
        <v>5</v>
      </c>
      <c r="D3734" s="19" t="n">
        <v>25.0</v>
      </c>
      <c r="E3734" s="19" t="n">
        <v>0.36</v>
      </c>
      <c r="F3734" s="19" t="n">
        <v>0.27</v>
      </c>
      <c r="G3734" s="19" t="n">
        <v>0.5</v>
      </c>
      <c r="H3734" s="19" t="n">
        <v>0.01</v>
      </c>
      <c r="I3734" s="19" t="n">
        <v>0.01</v>
      </c>
      <c r="J3734" s="19" t="n">
        <v>0.813</v>
      </c>
      <c r="K3734" s="19" t="n">
        <v>28.74</v>
      </c>
      <c r="L3734" s="19" t="n">
        <v>0.49</v>
      </c>
      <c r="M3734" s="19" t="n">
        <v>0.483</v>
      </c>
      <c r="N3734" s="19" t="n">
        <v>5.36</v>
      </c>
      <c r="O3734" s="19" t="n">
        <v>6.657</v>
      </c>
    </row>
    <row r="3735">
      <c r="B3735" s="8" t="s">
        <v>966</v>
      </c>
      <c r="C3735" s="15" t="s">
        <v>5</v>
      </c>
      <c r="D3735" s="15" t="n">
        <v>26.0</v>
      </c>
      <c r="E3735" s="15" t="n">
        <v>0.28</v>
      </c>
      <c r="F3735" s="15" t="n">
        <v>0.24</v>
      </c>
      <c r="G3735" s="15" t="n">
        <v>0.6</v>
      </c>
      <c r="H3735" s="15" t="n">
        <v>-0.08</v>
      </c>
      <c r="I3735" s="15" t="n">
        <v>-0.1</v>
      </c>
      <c r="J3735" s="15" t="n">
        <v>0.81</v>
      </c>
      <c r="K3735" s="15" t="n">
        <v>28.64</v>
      </c>
      <c r="L3735" s="15" t="n">
        <v>0.5</v>
      </c>
      <c r="M3735" s="15" t="n">
        <v>0.477</v>
      </c>
      <c r="N3735" s="15" t="n">
        <v>5.272</v>
      </c>
      <c r="O3735" s="15" t="n">
        <v>6.559</v>
      </c>
    </row>
    <row r="3736">
      <c r="B3736" s="8" t="s">
        <v>967</v>
      </c>
      <c r="C3736" s="19" t="n">
        <v>1.0</v>
      </c>
      <c r="D3736" s="19" t="n">
        <v>27.0</v>
      </c>
      <c r="E3736" s="19" t="n">
        <v>0.41</v>
      </c>
      <c r="F3736" s="19" t="n">
        <v>0.05</v>
      </c>
      <c r="G3736" s="19" t="n">
        <v>0.67</v>
      </c>
      <c r="H3736" s="19" t="n">
        <v>0.07</v>
      </c>
      <c r="I3736" s="19" t="n">
        <v>0.07</v>
      </c>
      <c r="J3736" s="19" t="n">
        <v>0.845</v>
      </c>
      <c r="K3736" s="19" t="n">
        <v>28.56</v>
      </c>
      <c r="L3736" s="19" t="n">
        <v>0.8</v>
      </c>
      <c r="M3736" s="19" t="n">
        <v>0.46</v>
      </c>
      <c r="N3736" s="19" t="n">
        <v>6.471</v>
      </c>
      <c r="O3736" s="19" t="n">
        <v>7.776</v>
      </c>
    </row>
    <row r="3737">
      <c r="B3737" s="8" t="s">
        <v>968</v>
      </c>
      <c r="C3737" s="15" t="s">
        <v>5</v>
      </c>
      <c r="D3737" s="15" t="n">
        <v>28.0</v>
      </c>
      <c r="E3737" s="15" t="n">
        <v>0.42</v>
      </c>
      <c r="F3737" s="15" t="n">
        <v>0.13</v>
      </c>
      <c r="G3737" s="15" t="n">
        <v>0.67</v>
      </c>
      <c r="H3737" s="15" t="n">
        <v>0.12</v>
      </c>
      <c r="I3737" s="15" t="n">
        <v>0.14</v>
      </c>
      <c r="J3737" s="15" t="n">
        <v>0.843</v>
      </c>
      <c r="K3737" s="15" t="n">
        <v>28.83</v>
      </c>
      <c r="L3737" s="15" t="n">
        <v>0.75</v>
      </c>
      <c r="M3737" s="15" t="n">
        <v>0.351</v>
      </c>
      <c r="N3737" s="15" t="n">
        <v>6.349</v>
      </c>
      <c r="O3737" s="15" t="n">
        <v>7.543</v>
      </c>
    </row>
    <row r="3738">
      <c r="B3738" s="8" t="s">
        <v>969</v>
      </c>
      <c r="C3738" s="19" t="s">
        <v>5</v>
      </c>
      <c r="D3738" s="19" t="n">
        <v>16.0</v>
      </c>
      <c r="E3738" s="19" t="n">
        <v>1.2</v>
      </c>
      <c r="F3738" s="19" t="n">
        <v>0.43</v>
      </c>
      <c r="G3738" s="19" t="n">
        <v>0.67</v>
      </c>
      <c r="H3738" s="19" t="n">
        <v>0.48</v>
      </c>
      <c r="I3738" s="19" t="n">
        <v>0.68</v>
      </c>
      <c r="J3738" s="19" t="n">
        <v>0.973</v>
      </c>
      <c r="K3738" s="19" t="n">
        <v>29.74</v>
      </c>
      <c r="L3738" s="19" t="n">
        <v>1.9</v>
      </c>
      <c r="M3738" s="19" t="n">
        <v>0.843</v>
      </c>
      <c r="N3738" s="19" t="n">
        <v>37.007</v>
      </c>
      <c r="O3738" s="19" t="n">
        <v>38.823</v>
      </c>
    </row>
    <row r="3739">
      <c r="B3739" s="8" t="s">
        <v>970</v>
      </c>
      <c r="C3739" s="15" t="n">
        <v>1.0</v>
      </c>
      <c r="D3739" s="15" t="n">
        <v>17.0</v>
      </c>
      <c r="E3739" s="15" t="n">
        <v>1.45</v>
      </c>
      <c r="F3739" s="15" t="n">
        <v>0.3</v>
      </c>
      <c r="G3739" s="15" t="n">
        <v>0.67</v>
      </c>
      <c r="H3739" s="15" t="n">
        <v>0.49</v>
      </c>
      <c r="I3739" s="15" t="n">
        <v>0.63</v>
      </c>
      <c r="J3739" s="15" t="n">
        <v>0.977</v>
      </c>
      <c r="K3739" s="15" t="n">
        <v>30.08</v>
      </c>
      <c r="L3739" s="15" t="n">
        <v>2.38</v>
      </c>
      <c r="M3739" s="15" t="n">
        <v>1.065</v>
      </c>
      <c r="N3739" s="15" t="n">
        <v>43.346</v>
      </c>
      <c r="O3739" s="15" t="n">
        <v>45.388</v>
      </c>
    </row>
    <row r="3740">
      <c r="B3740" s="8" t="s">
        <v>971</v>
      </c>
      <c r="C3740" s="19" t="n">
        <v>1.0</v>
      </c>
      <c r="D3740" s="19" t="n">
        <v>32.0</v>
      </c>
      <c r="E3740" s="19" t="n">
        <v>0.41</v>
      </c>
      <c r="F3740" s="19" t="n">
        <v>2.18</v>
      </c>
      <c r="G3740" s="19" t="n">
        <v>0.67</v>
      </c>
      <c r="H3740" s="19" t="s">
        <v>5</v>
      </c>
      <c r="I3740" s="19" t="n">
        <v>0.02</v>
      </c>
      <c r="J3740" s="19" t="n">
        <v>0.923</v>
      </c>
      <c r="K3740" s="19" t="n">
        <v>30.85</v>
      </c>
      <c r="L3740" s="19" t="n">
        <v>0.9</v>
      </c>
      <c r="M3740" s="19" t="n">
        <v>0.989</v>
      </c>
      <c r="N3740" s="19" t="n">
        <v>12.984</v>
      </c>
      <c r="O3740" s="19" t="n">
        <v>14.896</v>
      </c>
    </row>
    <row r="3741">
      <c r="B3741" s="8" t="s">
        <v>972</v>
      </c>
      <c r="C3741" s="15" t="n">
        <v>1.0</v>
      </c>
      <c r="D3741" s="15" t="n">
        <v>33.0</v>
      </c>
      <c r="E3741" s="15" t="n">
        <v>0.35</v>
      </c>
      <c r="F3741" s="15" t="n">
        <v>1.82</v>
      </c>
      <c r="G3741" s="15" t="n">
        <v>0.67</v>
      </c>
      <c r="H3741" s="15" t="n">
        <v>0.01</v>
      </c>
      <c r="I3741" s="15" t="n">
        <v>0.01</v>
      </c>
      <c r="J3741" s="15" t="n">
        <v>0.913</v>
      </c>
      <c r="K3741" s="15" t="n">
        <v>30.91</v>
      </c>
      <c r="L3741" s="15" t="n">
        <v>0.87</v>
      </c>
      <c r="M3741" s="15" t="n">
        <v>0.728</v>
      </c>
      <c r="N3741" s="15" t="n">
        <v>11.516</v>
      </c>
      <c r="O3741" s="15" t="n">
        <v>13.157</v>
      </c>
    </row>
    <row r="3742">
      <c r="B3742" s="8" t="s">
        <v>973</v>
      </c>
      <c r="C3742" s="19" t="n">
        <v>1.0</v>
      </c>
      <c r="D3742" s="19" t="n">
        <v>34.0</v>
      </c>
      <c r="E3742" s="19" t="n">
        <v>0.28</v>
      </c>
      <c r="F3742" s="19" t="n">
        <v>2.01</v>
      </c>
      <c r="G3742" s="19" t="n">
        <v>0.67</v>
      </c>
      <c r="H3742" s="19" t="s">
        <v>5</v>
      </c>
      <c r="I3742" s="19" t="n">
        <v>0.01</v>
      </c>
      <c r="J3742" s="19" t="n">
        <v>0.899</v>
      </c>
      <c r="K3742" s="19" t="n">
        <v>31.09</v>
      </c>
      <c r="L3742" s="19" t="n">
        <v>1.05</v>
      </c>
      <c r="M3742" s="19" t="n">
        <v>0.641</v>
      </c>
      <c r="N3742" s="19" t="n">
        <v>9.945</v>
      </c>
      <c r="O3742" s="19" t="n">
        <v>11.485</v>
      </c>
    </row>
    <row r="3743">
      <c r="B3743" s="8" t="s">
        <v>974</v>
      </c>
      <c r="C3743" s="15" t="n">
        <v>1.0</v>
      </c>
      <c r="D3743" s="15" t="n">
        <v>35.0</v>
      </c>
      <c r="E3743" s="15" t="n">
        <v>0.22</v>
      </c>
      <c r="F3743" s="15" t="n">
        <v>3.15</v>
      </c>
      <c r="G3743" s="15" t="n">
        <v>0.67</v>
      </c>
      <c r="H3743" s="15" t="n">
        <v>-0.06</v>
      </c>
      <c r="I3743" s="15" t="n">
        <v>-0.27</v>
      </c>
      <c r="J3743" s="15" t="n">
        <v>0.928</v>
      </c>
      <c r="K3743" s="15" t="n">
        <v>31.29</v>
      </c>
      <c r="L3743" s="15" t="n">
        <v>0.82</v>
      </c>
      <c r="M3743" s="15" t="n">
        <v>0.994</v>
      </c>
      <c r="N3743" s="15" t="n">
        <v>13.983</v>
      </c>
      <c r="O3743" s="15" t="n">
        <v>15.905</v>
      </c>
    </row>
    <row r="3744">
      <c r="B3744" s="8" t="s">
        <v>975</v>
      </c>
      <c r="C3744" s="19" t="n">
        <v>1.0</v>
      </c>
      <c r="D3744" s="19" t="n">
        <v>36.0</v>
      </c>
      <c r="E3744" s="19" t="n">
        <v>0.17</v>
      </c>
      <c r="F3744" s="19" t="n">
        <v>3.04</v>
      </c>
      <c r="G3744" s="19" t="n">
        <v>0.67</v>
      </c>
      <c r="H3744" s="19" t="n">
        <v>0.05</v>
      </c>
      <c r="I3744" s="19" t="n">
        <v>0.21</v>
      </c>
      <c r="J3744" s="19" t="n">
        <v>0.747</v>
      </c>
      <c r="K3744" s="19" t="n">
        <v>31.5</v>
      </c>
      <c r="L3744" s="19" t="n">
        <v>0.84</v>
      </c>
      <c r="M3744" s="19" t="n">
        <v>0.206</v>
      </c>
      <c r="N3744" s="19" t="n">
        <v>3.952</v>
      </c>
      <c r="O3744" s="19" t="n">
        <v>4.905</v>
      </c>
    </row>
    <row r="3745">
      <c r="B3745" s="8" t="s">
        <v>976</v>
      </c>
      <c r="C3745" s="15" t="n">
        <v>1.0</v>
      </c>
      <c r="D3745" s="15" t="n">
        <v>37.0</v>
      </c>
      <c r="E3745" s="15" t="n">
        <v>0.19</v>
      </c>
      <c r="F3745" s="15" t="n">
        <v>2.68</v>
      </c>
      <c r="G3745" s="15" t="n">
        <v>0.67</v>
      </c>
      <c r="H3745" s="15" t="n">
        <v>0.02</v>
      </c>
      <c r="I3745" s="15" t="n">
        <v>0.09</v>
      </c>
      <c r="J3745" s="15" t="n">
        <v>0.858</v>
      </c>
      <c r="K3745" s="15" t="n">
        <v>31.88</v>
      </c>
      <c r="L3745" s="15" t="n">
        <v>0.94</v>
      </c>
      <c r="M3745" s="15" t="n">
        <v>0.421</v>
      </c>
      <c r="N3745" s="15" t="n">
        <v>7.049</v>
      </c>
      <c r="O3745" s="15" t="n">
        <v>8.328</v>
      </c>
    </row>
    <row r="3746">
      <c r="B3746" s="8" t="s">
        <v>977</v>
      </c>
      <c r="C3746" s="19" t="n">
        <v>1.0</v>
      </c>
      <c r="D3746" s="19" t="n">
        <v>38.0</v>
      </c>
      <c r="E3746" s="19" t="n">
        <v>0.25</v>
      </c>
      <c r="F3746" s="19" t="n">
        <v>2.79</v>
      </c>
      <c r="G3746" s="19" t="n">
        <v>0.67</v>
      </c>
      <c r="H3746" s="19" t="n">
        <v>-0.01</v>
      </c>
      <c r="I3746" s="19" t="n">
        <v>-0.04</v>
      </c>
      <c r="J3746" s="19" t="n">
        <v>0.894</v>
      </c>
      <c r="K3746" s="19" t="n">
        <v>31.98</v>
      </c>
      <c r="L3746" s="19" t="n">
        <v>0.9</v>
      </c>
      <c r="M3746" s="19" t="n">
        <v>0.539</v>
      </c>
      <c r="N3746" s="19" t="n">
        <v>9.432</v>
      </c>
      <c r="O3746" s="19" t="n">
        <v>10.865</v>
      </c>
    </row>
    <row r="3747">
      <c r="B3747" s="8" t="s">
        <v>978</v>
      </c>
      <c r="C3747" s="15" t="s">
        <v>5</v>
      </c>
      <c r="D3747" s="15" t="n">
        <v>39.0</v>
      </c>
      <c r="E3747" s="15" t="n">
        <v>0.26</v>
      </c>
      <c r="F3747" s="15" t="n">
        <v>3.43</v>
      </c>
      <c r="G3747" s="15" t="n">
        <v>0.75</v>
      </c>
      <c r="H3747" s="15" t="s">
        <v>5</v>
      </c>
      <c r="I3747" s="15" t="n">
        <v>-0.01</v>
      </c>
      <c r="J3747" s="15" t="n">
        <v>0.876</v>
      </c>
      <c r="K3747" s="15" t="n">
        <v>32.06</v>
      </c>
      <c r="L3747" s="15" t="n">
        <v>1.04</v>
      </c>
      <c r="M3747" s="15" t="n">
        <v>0.621</v>
      </c>
      <c r="N3747" s="15" t="n">
        <v>8.044</v>
      </c>
      <c r="O3747" s="15" t="n">
        <v>9.541</v>
      </c>
    </row>
    <row r="3748">
      <c r="B3748" s="8" t="s">
        <v>979</v>
      </c>
      <c r="C3748" s="19" t="n">
        <v>1.0</v>
      </c>
      <c r="D3748" s="19" t="n">
        <v>40.0</v>
      </c>
      <c r="E3748" s="19" t="n">
        <v>0.2</v>
      </c>
      <c r="F3748" s="19" t="n">
        <v>3.86</v>
      </c>
      <c r="G3748" s="19" t="n">
        <v>0.67</v>
      </c>
      <c r="H3748" s="19" t="n">
        <v>-0.03</v>
      </c>
      <c r="I3748" s="19" t="n">
        <v>-0.15</v>
      </c>
      <c r="J3748" s="19" t="n">
        <v>0.863</v>
      </c>
      <c r="K3748" s="19" t="n">
        <v>32.05</v>
      </c>
      <c r="L3748" s="19" t="n">
        <v>0.97</v>
      </c>
      <c r="M3748" s="19" t="n">
        <v>0.568</v>
      </c>
      <c r="N3748" s="19" t="n">
        <v>7.275</v>
      </c>
      <c r="O3748" s="19" t="n">
        <v>8.705</v>
      </c>
    </row>
    <row r="3749">
      <c r="B3749" s="8" t="s">
        <v>980</v>
      </c>
      <c r="C3749" s="15" t="n">
        <v>1.0</v>
      </c>
      <c r="D3749" s="15" t="n">
        <v>41.0</v>
      </c>
      <c r="E3749" s="15" t="n">
        <v>0.23</v>
      </c>
      <c r="F3749" s="15" t="n">
        <v>3.62</v>
      </c>
      <c r="G3749" s="15" t="n">
        <v>0.75</v>
      </c>
      <c r="H3749" s="15" t="n">
        <v>0.01</v>
      </c>
      <c r="I3749" s="15" t="n">
        <v>0.05</v>
      </c>
      <c r="J3749" s="15" t="n">
        <v>0.873</v>
      </c>
      <c r="K3749" s="15" t="n">
        <v>32.03</v>
      </c>
      <c r="L3749" s="15" t="n">
        <v>0.93</v>
      </c>
      <c r="M3749" s="15" t="n">
        <v>0.638</v>
      </c>
      <c r="N3749" s="15" t="n">
        <v>7.893</v>
      </c>
      <c r="O3749" s="15" t="n">
        <v>9.404</v>
      </c>
    </row>
    <row r="3750">
      <c r="B3750" s="8" t="s">
        <v>981</v>
      </c>
      <c r="C3750" s="19" t="n">
        <v>1.0</v>
      </c>
      <c r="D3750" s="19" t="n">
        <v>42.0</v>
      </c>
      <c r="E3750" s="19" t="n">
        <v>0.33</v>
      </c>
      <c r="F3750" s="19" t="n">
        <v>2.97</v>
      </c>
      <c r="G3750" s="19" t="n">
        <v>0.75</v>
      </c>
      <c r="H3750" s="19" t="n">
        <v>0.08</v>
      </c>
      <c r="I3750" s="19" t="n">
        <v>0.32</v>
      </c>
      <c r="J3750" s="19" t="n">
        <v>0.892</v>
      </c>
      <c r="K3750" s="19" t="n">
        <v>32.32</v>
      </c>
      <c r="L3750" s="19" t="n">
        <v>0.98</v>
      </c>
      <c r="M3750" s="19" t="n">
        <v>0.64</v>
      </c>
      <c r="N3750" s="19" t="n">
        <v>9.276</v>
      </c>
      <c r="O3750" s="19" t="n">
        <v>10.808</v>
      </c>
    </row>
    <row r="3751">
      <c r="B3751" s="8" t="s">
        <v>982</v>
      </c>
      <c r="C3751" s="15" t="s">
        <v>5</v>
      </c>
      <c r="D3751" s="15" t="n">
        <v>19.0</v>
      </c>
      <c r="E3751" s="15" t="n">
        <v>1.02</v>
      </c>
      <c r="F3751" s="15" t="n">
        <v>0.57</v>
      </c>
      <c r="G3751" s="15" t="n">
        <v>0.67</v>
      </c>
      <c r="H3751" s="15" t="n">
        <v>0.15</v>
      </c>
      <c r="I3751" s="15" t="n">
        <v>0.23</v>
      </c>
      <c r="J3751" s="15" t="n">
        <v>0.925</v>
      </c>
      <c r="K3751" s="15" t="n">
        <v>25.72</v>
      </c>
      <c r="L3751" s="15" t="n">
        <v>1.8</v>
      </c>
      <c r="M3751" s="15" t="n">
        <v>1.4</v>
      </c>
      <c r="N3751" s="15" t="n">
        <v>13.256</v>
      </c>
      <c r="O3751" s="15" t="n">
        <v>15.58</v>
      </c>
    </row>
    <row r="3752">
      <c r="B3752" s="8" t="s">
        <v>983</v>
      </c>
      <c r="C3752" s="19" t="s">
        <v>5</v>
      </c>
      <c r="D3752" s="19" t="n">
        <v>20.0</v>
      </c>
      <c r="E3752" s="19" t="n">
        <v>0.89</v>
      </c>
      <c r="F3752" s="19" t="n">
        <v>0.41</v>
      </c>
      <c r="G3752" s="19" t="n">
        <v>0.67</v>
      </c>
      <c r="H3752" s="19" t="n">
        <v>0.14</v>
      </c>
      <c r="I3752" s="19" t="n">
        <v>0.2</v>
      </c>
      <c r="J3752" s="19" t="n">
        <v>0.92</v>
      </c>
      <c r="K3752" s="19" t="n">
        <v>25.78</v>
      </c>
      <c r="L3752" s="19" t="n">
        <v>1.52</v>
      </c>
      <c r="M3752" s="19" t="n">
        <v>1.107</v>
      </c>
      <c r="N3752" s="19" t="n">
        <v>12.49</v>
      </c>
      <c r="O3752" s="19" t="n">
        <v>14.516</v>
      </c>
    </row>
    <row r="3753">
      <c r="B3753" s="8" t="s">
        <v>984</v>
      </c>
      <c r="C3753" s="15" t="s">
        <v>5</v>
      </c>
      <c r="D3753" s="15" t="n">
        <v>21.0</v>
      </c>
      <c r="E3753" s="15" t="n">
        <v>0.47</v>
      </c>
      <c r="F3753" s="15" t="n">
        <v>0.32</v>
      </c>
      <c r="G3753" s="15" t="n">
        <v>0.67</v>
      </c>
      <c r="H3753" s="15" t="n">
        <v>0.02</v>
      </c>
      <c r="I3753" s="15" t="n">
        <v>0.03</v>
      </c>
      <c r="J3753" s="15" t="n">
        <v>0.928</v>
      </c>
      <c r="K3753" s="15" t="n">
        <v>26.62</v>
      </c>
      <c r="L3753" s="15" t="n">
        <v>0.9</v>
      </c>
      <c r="M3753" s="15" t="n">
        <v>0.637</v>
      </c>
      <c r="N3753" s="15" t="n">
        <v>13.884</v>
      </c>
      <c r="O3753" s="15" t="n">
        <v>15.448</v>
      </c>
    </row>
    <row r="3754">
      <c r="B3754" s="8" t="s">
        <v>985</v>
      </c>
      <c r="C3754" s="19" t="s">
        <v>5</v>
      </c>
      <c r="D3754" s="19" t="n">
        <v>22.0</v>
      </c>
      <c r="E3754" s="19" t="n">
        <v>0.58</v>
      </c>
      <c r="F3754" s="19" t="n">
        <v>1.24</v>
      </c>
      <c r="G3754" s="19" t="n">
        <v>0.67</v>
      </c>
      <c r="H3754" s="19" t="n">
        <v>-0.7</v>
      </c>
      <c r="I3754" s="19" t="n">
        <v>-1.58</v>
      </c>
      <c r="J3754" s="19" t="n">
        <v>0.942</v>
      </c>
      <c r="K3754" s="19" t="n">
        <v>26.24</v>
      </c>
      <c r="L3754" s="19" t="n">
        <v>1.19</v>
      </c>
      <c r="M3754" s="19" t="n">
        <v>1.606</v>
      </c>
      <c r="N3754" s="19" t="n">
        <v>17.192</v>
      </c>
      <c r="O3754" s="19" t="n">
        <v>19.74</v>
      </c>
    </row>
    <row r="3755">
      <c r="B3755" s="8" t="s">
        <v>986</v>
      </c>
      <c r="C3755" s="15" t="s">
        <v>5</v>
      </c>
      <c r="D3755" s="15" t="n">
        <v>23.0</v>
      </c>
      <c r="E3755" s="15" t="n">
        <v>0.29</v>
      </c>
      <c r="F3755" s="15" t="n">
        <v>1.63</v>
      </c>
      <c r="G3755" s="15" t="n">
        <v>0.67</v>
      </c>
      <c r="H3755" s="15" t="n">
        <v>-0.1</v>
      </c>
      <c r="I3755" s="15" t="n">
        <v>-0.26</v>
      </c>
      <c r="J3755" s="15" t="n">
        <v>0.917</v>
      </c>
      <c r="K3755" s="15" t="n">
        <v>26.16</v>
      </c>
      <c r="L3755" s="15" t="n">
        <v>0.96</v>
      </c>
      <c r="M3755" s="15" t="n">
        <v>1.089</v>
      </c>
      <c r="N3755" s="15" t="n">
        <v>12.019</v>
      </c>
      <c r="O3755" s="15" t="n">
        <v>14.024</v>
      </c>
    </row>
    <row r="3756">
      <c r="B3756" s="8" t="s">
        <v>987</v>
      </c>
      <c r="C3756" s="19" t="s">
        <v>5</v>
      </c>
      <c r="D3756" s="19" t="n">
        <v>24.0</v>
      </c>
      <c r="E3756" s="19" t="n">
        <v>0.21</v>
      </c>
      <c r="F3756" s="19" t="n">
        <v>1.82</v>
      </c>
      <c r="G3756" s="19" t="n">
        <v>0.67</v>
      </c>
      <c r="H3756" s="19" t="n">
        <v>-0.1</v>
      </c>
      <c r="I3756" s="19" t="n">
        <v>-0.28</v>
      </c>
      <c r="J3756" s="19" t="n">
        <v>0.841</v>
      </c>
      <c r="K3756" s="19" t="n">
        <v>26.18</v>
      </c>
      <c r="L3756" s="19" t="n">
        <v>0.95</v>
      </c>
      <c r="M3756" s="19" t="n">
        <v>0.559</v>
      </c>
      <c r="N3756" s="19" t="n">
        <v>6.278</v>
      </c>
      <c r="O3756" s="19" t="n">
        <v>7.677</v>
      </c>
    </row>
    <row r="3757">
      <c r="B3757" s="8" t="s">
        <v>988</v>
      </c>
      <c r="C3757" s="15" t="s">
        <v>5</v>
      </c>
      <c r="D3757" s="15" t="n">
        <v>25.0</v>
      </c>
      <c r="E3757" s="15" t="n">
        <v>0.36</v>
      </c>
      <c r="F3757" s="15" t="n">
        <v>0.96</v>
      </c>
      <c r="G3757" s="15" t="n">
        <v>0.67</v>
      </c>
      <c r="H3757" s="15" t="n">
        <v>0.05</v>
      </c>
      <c r="I3757" s="15" t="n">
        <v>0.11</v>
      </c>
      <c r="J3757" s="15" t="n">
        <v>0.902</v>
      </c>
      <c r="K3757" s="15" t="n">
        <v>25.72</v>
      </c>
      <c r="L3757" s="15" t="n">
        <v>0.97</v>
      </c>
      <c r="M3757" s="15" t="n">
        <v>0.659</v>
      </c>
      <c r="N3757" s="15" t="n">
        <v>10.232</v>
      </c>
      <c r="O3757" s="15" t="n">
        <v>11.793</v>
      </c>
    </row>
    <row r="3758">
      <c r="B3758" s="8" t="s">
        <v>989</v>
      </c>
      <c r="C3758" s="19" t="s">
        <v>5</v>
      </c>
      <c r="D3758" s="19" t="n">
        <v>26.0</v>
      </c>
      <c r="E3758" s="19" t="n">
        <v>0.29</v>
      </c>
      <c r="F3758" s="19" t="n">
        <v>-5.91</v>
      </c>
      <c r="G3758" s="19" t="n">
        <v>0.5</v>
      </c>
      <c r="H3758" s="19" t="n">
        <v>-1.54</v>
      </c>
      <c r="I3758" s="19" t="n">
        <v>7.56</v>
      </c>
      <c r="J3758" s="19" t="n">
        <v>2.74</v>
      </c>
      <c r="K3758" s="19" t="n">
        <v>24.77</v>
      </c>
      <c r="L3758" s="19" t="n">
        <v>9.13</v>
      </c>
      <c r="M3758" s="19" t="n">
        <v>0.295</v>
      </c>
      <c r="N3758" s="19" t="n">
        <v>-0.575</v>
      </c>
      <c r="O3758" s="19" t="n">
        <v>2.46</v>
      </c>
    </row>
    <row r="3759">
      <c r="B3759" s="8" t="s">
        <v>990</v>
      </c>
      <c r="C3759" s="15" t="s">
        <v>5</v>
      </c>
      <c r="D3759" s="15" t="n">
        <v>28.0</v>
      </c>
      <c r="E3759" s="15" t="n">
        <v>0.29</v>
      </c>
      <c r="F3759" s="15" t="n">
        <v>0.13</v>
      </c>
      <c r="G3759" s="15" t="n">
        <v>0.67</v>
      </c>
      <c r="H3759" s="15" t="n">
        <v>0.06</v>
      </c>
      <c r="I3759" s="15" t="n">
        <v>0.07</v>
      </c>
      <c r="J3759" s="15" t="n">
        <v>0.759</v>
      </c>
      <c r="K3759" s="15" t="n">
        <v>25.78</v>
      </c>
      <c r="L3759" s="15" t="n">
        <v>5.34</v>
      </c>
      <c r="M3759" s="15" t="n">
        <v>0.316</v>
      </c>
      <c r="N3759" s="15" t="n">
        <v>4.153</v>
      </c>
      <c r="O3759" s="15" t="n">
        <v>5.228</v>
      </c>
    </row>
    <row r="3760">
      <c r="B3760" s="8" t="s">
        <v>991</v>
      </c>
      <c r="C3760" s="19" t="s">
        <v>5</v>
      </c>
      <c r="D3760" s="19" t="n">
        <v>29.0</v>
      </c>
      <c r="E3760" s="19" t="n">
        <v>0.26</v>
      </c>
      <c r="F3760" s="19" t="n">
        <v>0.21</v>
      </c>
      <c r="G3760" s="19" t="n">
        <v>0.67</v>
      </c>
      <c r="H3760" s="19" t="n">
        <v>0.03</v>
      </c>
      <c r="I3760" s="19" t="n">
        <v>0.04</v>
      </c>
      <c r="J3760" s="19" t="n">
        <v>0.853</v>
      </c>
      <c r="K3760" s="19" t="n">
        <v>26.89</v>
      </c>
      <c r="L3760" s="19" t="n">
        <v>1.44</v>
      </c>
      <c r="M3760" s="19" t="n">
        <v>0.307</v>
      </c>
      <c r="N3760" s="19" t="n">
        <v>6.789</v>
      </c>
      <c r="O3760" s="19" t="n">
        <v>7.948</v>
      </c>
    </row>
    <row r="3761">
      <c r="B3761" s="8" t="s">
        <v>992</v>
      </c>
      <c r="C3761" s="15" t="s">
        <v>5</v>
      </c>
      <c r="D3761" s="15" t="n">
        <v>29.0</v>
      </c>
      <c r="E3761" s="15" t="n">
        <v>0.06</v>
      </c>
      <c r="F3761" s="15" t="n">
        <v>6.55</v>
      </c>
      <c r="G3761" s="15" t="n">
        <v>0.67</v>
      </c>
      <c r="H3761" s="15" t="n">
        <v>-0.05</v>
      </c>
      <c r="I3761" s="15" t="n">
        <v>-0.37</v>
      </c>
      <c r="J3761" s="15" t="n">
        <v>0.299</v>
      </c>
      <c r="K3761" s="15" t="n">
        <v>27.35</v>
      </c>
      <c r="L3761" s="15" t="n">
        <v>2.32</v>
      </c>
      <c r="M3761" s="15" t="n">
        <v>0.398</v>
      </c>
      <c r="N3761" s="15" t="n">
        <v>1.427</v>
      </c>
      <c r="O3761" s="15" t="n">
        <v>2.124</v>
      </c>
    </row>
    <row r="3762">
      <c r="B3762" s="8" t="s">
        <v>993</v>
      </c>
      <c r="C3762" s="19" t="s">
        <v>5</v>
      </c>
      <c r="D3762" s="19" t="n">
        <v>30.0</v>
      </c>
      <c r="E3762" s="19" t="n">
        <v>0.5</v>
      </c>
      <c r="F3762" s="19" t="n">
        <v>1.66</v>
      </c>
      <c r="G3762" s="19" t="n">
        <v>0.67</v>
      </c>
      <c r="H3762" s="19" t="n">
        <v>0.27</v>
      </c>
      <c r="I3762" s="19" t="n">
        <v>0.71</v>
      </c>
      <c r="J3762" s="19" t="n">
        <v>0.882</v>
      </c>
      <c r="K3762" s="19" t="n">
        <v>27.43</v>
      </c>
      <c r="L3762" s="19" t="n">
        <v>1.44</v>
      </c>
      <c r="M3762" s="19" t="n">
        <v>0.722</v>
      </c>
      <c r="N3762" s="19" t="n">
        <v>8.499</v>
      </c>
      <c r="O3762" s="19" t="n">
        <v>10.104</v>
      </c>
    </row>
    <row r="3763">
      <c r="B3763" s="8" t="s">
        <v>994</v>
      </c>
      <c r="C3763" s="15" t="s">
        <v>5</v>
      </c>
      <c r="D3763" s="15" t="n">
        <v>31.0</v>
      </c>
      <c r="E3763" s="15" t="s">
        <v>5</v>
      </c>
      <c r="F3763" s="15" t="n">
        <v>1.13</v>
      </c>
      <c r="G3763" s="15" t="n">
        <v>0.67</v>
      </c>
      <c r="H3763" s="15" t="n">
        <v>-0.51</v>
      </c>
      <c r="I3763" s="15" t="n">
        <v>-1.09</v>
      </c>
      <c r="J3763" s="15" t="n">
        <v>0.587</v>
      </c>
      <c r="K3763" s="15" t="n">
        <v>28.75</v>
      </c>
      <c r="L3763" s="15" t="n">
        <v>2.69</v>
      </c>
      <c r="M3763" s="15" t="n">
        <v>0.011</v>
      </c>
      <c r="N3763" s="15" t="n">
        <v>2.422</v>
      </c>
      <c r="O3763" s="15" t="n">
        <v>3.02</v>
      </c>
    </row>
    <row r="3764">
      <c r="B3764" s="8" t="s">
        <v>995</v>
      </c>
      <c r="C3764" s="19" t="s">
        <v>5</v>
      </c>
      <c r="D3764" s="19" t="n">
        <v>32.0</v>
      </c>
      <c r="E3764" s="19" t="s">
        <v>5</v>
      </c>
      <c r="F3764" s="19" t="n">
        <v>0.4</v>
      </c>
      <c r="G3764" s="19" t="n">
        <v>0.67</v>
      </c>
      <c r="H3764" s="19" t="n">
        <v>-0.15</v>
      </c>
      <c r="I3764" s="19" t="n">
        <v>-0.21</v>
      </c>
      <c r="J3764" s="19" t="n">
        <v>0.956</v>
      </c>
      <c r="K3764" s="19" t="n">
        <v>28.14</v>
      </c>
      <c r="L3764" s="19" t="n">
        <v>1.24</v>
      </c>
      <c r="M3764" s="19" t="n">
        <v>0.136</v>
      </c>
      <c r="N3764" s="19" t="n">
        <v>22.949</v>
      </c>
      <c r="O3764" s="19" t="n">
        <v>24.041</v>
      </c>
    </row>
    <row r="3765">
      <c r="B3765" s="8" t="s">
        <v>996</v>
      </c>
      <c r="C3765" s="15" t="s">
        <v>5</v>
      </c>
      <c r="D3765" s="15" t="n">
        <v>33.0</v>
      </c>
      <c r="E3765" s="15" t="s">
        <v>5</v>
      </c>
      <c r="F3765" s="15" t="n">
        <v>-15.67</v>
      </c>
      <c r="G3765" s="15" t="n">
        <v>0.67</v>
      </c>
      <c r="H3765" s="15" t="n">
        <v>-3.92</v>
      </c>
      <c r="I3765" s="15" t="n">
        <v>57.51</v>
      </c>
      <c r="J3765" s="15" t="n">
        <v>0.99</v>
      </c>
      <c r="K3765" s="15" t="n">
        <v>26.45</v>
      </c>
      <c r="L3765" s="15" t="n">
        <v>6.24</v>
      </c>
      <c r="M3765" s="15" t="n">
        <v>-15.637</v>
      </c>
      <c r="N3765" s="15" t="n">
        <v>100.498</v>
      </c>
      <c r="O3765" s="15" t="n">
        <v>85.851</v>
      </c>
    </row>
    <row r="3766">
      <c r="B3766" s="8" t="s">
        <v>997</v>
      </c>
      <c r="C3766" s="19" t="s">
        <v>5</v>
      </c>
      <c r="D3766" s="19" t="n">
        <v>34.0</v>
      </c>
      <c r="E3766" s="19" t="n">
        <v>0.6</v>
      </c>
      <c r="F3766" s="19" t="n">
        <v>-391.82</v>
      </c>
      <c r="G3766" s="19" t="n">
        <v>0.67</v>
      </c>
      <c r="H3766" s="19" t="n">
        <v>0.02</v>
      </c>
      <c r="I3766" s="19" t="n">
        <v>-7.31</v>
      </c>
      <c r="J3766" s="19" t="n">
        <v>0.982</v>
      </c>
      <c r="K3766" s="19" t="n">
        <v>27.37</v>
      </c>
      <c r="L3766" s="19" t="n">
        <v>3.07</v>
      </c>
      <c r="M3766" s="19" t="n">
        <v>-216.321</v>
      </c>
      <c r="N3766" s="19" t="n">
        <v>56.943</v>
      </c>
      <c r="O3766" s="19" t="n">
        <v>-158.395</v>
      </c>
    </row>
    <row r="3767">
      <c r="B3767" s="8" t="s">
        <v>998</v>
      </c>
      <c r="C3767" s="15" t="s">
        <v>5</v>
      </c>
      <c r="D3767" s="15" t="n">
        <v>35.0</v>
      </c>
      <c r="E3767" s="15" t="n">
        <v>0.51</v>
      </c>
      <c r="F3767" s="15" t="n">
        <v>-154.0</v>
      </c>
      <c r="G3767" s="15" t="n">
        <v>0.67</v>
      </c>
      <c r="H3767" s="15" t="n">
        <v>0.01</v>
      </c>
      <c r="I3767" s="15" t="n">
        <v>-186.64</v>
      </c>
      <c r="J3767" s="15" t="n">
        <v>0.985</v>
      </c>
      <c r="K3767" s="15" t="n">
        <v>27.75</v>
      </c>
      <c r="L3767" s="15" t="n">
        <v>2.41</v>
      </c>
      <c r="M3767" s="15" t="n">
        <v>-7.655</v>
      </c>
      <c r="N3767" s="15" t="n">
        <v>68.609</v>
      </c>
      <c r="O3767" s="15" t="n">
        <v>61.94</v>
      </c>
    </row>
    <row r="3768">
      <c r="B3768" s="8" t="s">
        <v>999</v>
      </c>
      <c r="C3768" s="19" t="s">
        <v>5</v>
      </c>
      <c r="D3768" s="19" t="n">
        <v>36.0</v>
      </c>
      <c r="E3768" s="19" t="n">
        <v>1.05</v>
      </c>
      <c r="F3768" s="19" t="n">
        <v>57.16</v>
      </c>
      <c r="G3768" s="19" t="n">
        <v>0.67</v>
      </c>
      <c r="H3768" s="19" t="n">
        <v>0.02</v>
      </c>
      <c r="I3768" s="19" t="n">
        <v>0.85</v>
      </c>
      <c r="J3768" s="19" t="n">
        <v>0.986</v>
      </c>
      <c r="K3768" s="19" t="n">
        <v>27.43</v>
      </c>
      <c r="L3768" s="19" t="n">
        <v>2.93</v>
      </c>
      <c r="M3768" s="19" t="n">
        <v>62.02</v>
      </c>
      <c r="N3768" s="19" t="n">
        <v>69.763</v>
      </c>
      <c r="O3768" s="19" t="n">
        <v>132.769</v>
      </c>
    </row>
    <row r="3769">
      <c r="B3769" s="8" t="s">
        <v>1000</v>
      </c>
      <c r="C3769" s="15" t="s">
        <v>5</v>
      </c>
      <c r="D3769" s="15" t="n">
        <v>37.0</v>
      </c>
      <c r="E3769" s="15" t="n">
        <v>1.05</v>
      </c>
      <c r="F3769" s="15" t="n">
        <v>-39.33</v>
      </c>
      <c r="G3769" s="15" t="n">
        <v>0.67</v>
      </c>
      <c r="H3769" s="15" t="n">
        <v>-0.05</v>
      </c>
      <c r="I3769" s="15" t="n">
        <v>1.79</v>
      </c>
      <c r="J3769" s="15" t="n">
        <v>0.986</v>
      </c>
      <c r="K3769" s="15" t="n">
        <v>27.31</v>
      </c>
      <c r="L3769" s="15" t="n">
        <v>3.22</v>
      </c>
      <c r="M3769" s="15" t="n">
        <v>-40.706</v>
      </c>
      <c r="N3769" s="15" t="n">
        <v>71.133</v>
      </c>
      <c r="O3769" s="15" t="n">
        <v>31.413</v>
      </c>
    </row>
    <row r="3770">
      <c r="B3770" s="8" t="s">
        <v>1001</v>
      </c>
      <c r="C3770" s="19" t="s">
        <v>5</v>
      </c>
      <c r="D3770" s="19" t="n">
        <v>38.0</v>
      </c>
      <c r="E3770" s="19" t="n">
        <v>0.48</v>
      </c>
      <c r="F3770" s="19" t="n">
        <v>-29.14</v>
      </c>
      <c r="G3770" s="19" t="n">
        <v>0.67</v>
      </c>
      <c r="H3770" s="19" t="n">
        <v>-0.01</v>
      </c>
      <c r="I3770" s="19" t="n">
        <v>0.23</v>
      </c>
      <c r="J3770" s="19" t="n">
        <v>0.974</v>
      </c>
      <c r="K3770" s="19" t="n">
        <v>27.33</v>
      </c>
      <c r="L3770" s="19" t="n">
        <v>3.2</v>
      </c>
      <c r="M3770" s="19" t="n">
        <v>-14.268</v>
      </c>
      <c r="N3770" s="19" t="n">
        <v>38.892</v>
      </c>
      <c r="O3770" s="19" t="n">
        <v>25.599</v>
      </c>
    </row>
    <row r="3771">
      <c r="B3771" s="8" t="s">
        <v>1002</v>
      </c>
      <c r="C3771" s="15" t="s">
        <v>5</v>
      </c>
      <c r="D3771" s="15" t="n">
        <v>12.0</v>
      </c>
      <c r="E3771" s="15" t="n">
        <v>1.39</v>
      </c>
      <c r="F3771" s="15" t="n">
        <v>3.77</v>
      </c>
      <c r="G3771" s="15" t="n">
        <v>0.67</v>
      </c>
      <c r="H3771" s="15" t="n">
        <v>0.09</v>
      </c>
      <c r="I3771" s="15" t="n">
        <v>0.43</v>
      </c>
      <c r="J3771" s="15" t="n">
        <v>0.978</v>
      </c>
      <c r="K3771" s="15" t="n">
        <v>27.86</v>
      </c>
      <c r="L3771" s="15" t="n">
        <v>1.75</v>
      </c>
      <c r="M3771" s="15" t="n">
        <v>6.101</v>
      </c>
      <c r="N3771" s="15" t="n">
        <v>46.343</v>
      </c>
      <c r="O3771" s="15" t="n">
        <v>53.422</v>
      </c>
    </row>
    <row r="3772">
      <c r="B3772" s="8" t="s">
        <v>1003</v>
      </c>
      <c r="C3772" s="19" t="s">
        <v>5</v>
      </c>
      <c r="D3772" s="19" t="n">
        <v>13.0</v>
      </c>
      <c r="E3772" s="19" t="n">
        <v>1.35</v>
      </c>
      <c r="F3772" s="19" t="n">
        <v>1.32</v>
      </c>
      <c r="G3772" s="19" t="n">
        <v>0.67</v>
      </c>
      <c r="H3772" s="19" t="n">
        <v>0.1</v>
      </c>
      <c r="I3772" s="19" t="n">
        <v>0.22</v>
      </c>
      <c r="J3772" s="19" t="n">
        <v>0.982</v>
      </c>
      <c r="K3772" s="19" t="n">
        <v>28.07</v>
      </c>
      <c r="L3772" s="19" t="n">
        <v>1.17</v>
      </c>
      <c r="M3772" s="19" t="n">
        <v>2.817</v>
      </c>
      <c r="N3772" s="19" t="n">
        <v>56.493</v>
      </c>
      <c r="O3772" s="19" t="n">
        <v>60.293</v>
      </c>
    </row>
    <row r="3773">
      <c r="B3773" s="8" t="s">
        <v>1004</v>
      </c>
      <c r="C3773" s="15" t="n">
        <v>1.0</v>
      </c>
      <c r="D3773" s="15" t="n">
        <v>14.0</v>
      </c>
      <c r="E3773" s="15" t="n">
        <v>1.56</v>
      </c>
      <c r="F3773" s="15" t="n">
        <v>1.02</v>
      </c>
      <c r="G3773" s="15" t="n">
        <v>0.67</v>
      </c>
      <c r="H3773" s="15" t="n">
        <v>0.14</v>
      </c>
      <c r="I3773" s="15" t="n">
        <v>0.28</v>
      </c>
      <c r="J3773" s="15" t="n">
        <v>0.981</v>
      </c>
      <c r="K3773" s="15" t="n">
        <v>28.29</v>
      </c>
      <c r="L3773" s="15" t="n">
        <v>1.0</v>
      </c>
      <c r="M3773" s="15" t="n">
        <v>2.799</v>
      </c>
      <c r="N3773" s="15" t="n">
        <v>53.2</v>
      </c>
      <c r="O3773" s="15" t="n">
        <v>56.98</v>
      </c>
    </row>
    <row r="3774">
      <c r="B3774" s="8" t="s">
        <v>1005</v>
      </c>
      <c r="C3774" s="19" t="n">
        <v>1.0</v>
      </c>
      <c r="D3774" s="19" t="n">
        <v>15.0</v>
      </c>
      <c r="E3774" s="19" t="n">
        <v>1.4</v>
      </c>
      <c r="F3774" s="19" t="n">
        <v>0.73</v>
      </c>
      <c r="G3774" s="19" t="n">
        <v>0.67</v>
      </c>
      <c r="H3774" s="19" t="n">
        <v>0.15</v>
      </c>
      <c r="I3774" s="19" t="n">
        <v>0.26</v>
      </c>
      <c r="J3774" s="19" t="n">
        <v>0.977</v>
      </c>
      <c r="K3774" s="19" t="n">
        <v>28.4</v>
      </c>
      <c r="L3774" s="19" t="n">
        <v>0.94</v>
      </c>
      <c r="M3774" s="19" t="n">
        <v>2.071</v>
      </c>
      <c r="N3774" s="19" t="n">
        <v>43.431</v>
      </c>
      <c r="O3774" s="19" t="n">
        <v>46.479</v>
      </c>
    </row>
    <row r="3775">
      <c r="B3775" s="8" t="s">
        <v>1006</v>
      </c>
      <c r="C3775" s="15" t="n">
        <v>1.0</v>
      </c>
      <c r="D3775" s="15" t="n">
        <v>16.0</v>
      </c>
      <c r="E3775" s="15" t="n">
        <v>1.29</v>
      </c>
      <c r="F3775" s="15" t="n">
        <v>0.37</v>
      </c>
      <c r="G3775" s="15" t="n">
        <v>0.67</v>
      </c>
      <c r="H3775" s="15" t="n">
        <v>0.14</v>
      </c>
      <c r="I3775" s="15" t="n">
        <v>0.2</v>
      </c>
      <c r="J3775" s="15" t="n">
        <v>0.927</v>
      </c>
      <c r="K3775" s="15" t="n">
        <v>28.3</v>
      </c>
      <c r="L3775" s="15" t="n">
        <v>0.97</v>
      </c>
      <c r="M3775" s="15" t="n">
        <v>1.616</v>
      </c>
      <c r="N3775" s="15" t="n">
        <v>13.669</v>
      </c>
      <c r="O3775" s="15" t="n">
        <v>16.212</v>
      </c>
    </row>
    <row r="3776">
      <c r="B3776" s="8" t="s">
        <v>1007</v>
      </c>
      <c r="C3776" s="19" t="n">
        <v>1.0</v>
      </c>
      <c r="D3776" s="19" t="n">
        <v>17.0</v>
      </c>
      <c r="E3776" s="19" t="n">
        <v>1.38</v>
      </c>
      <c r="F3776" s="19" t="n">
        <v>0.33</v>
      </c>
      <c r="G3776" s="19" t="n">
        <v>0.67</v>
      </c>
      <c r="H3776" s="19" t="n">
        <v>0.09</v>
      </c>
      <c r="I3776" s="19" t="n">
        <v>0.12</v>
      </c>
      <c r="J3776" s="19" t="n">
        <v>0.916</v>
      </c>
      <c r="K3776" s="19" t="n">
        <v>28.24</v>
      </c>
      <c r="L3776" s="19" t="n">
        <v>1.08</v>
      </c>
      <c r="M3776" s="19" t="n">
        <v>1.829</v>
      </c>
      <c r="N3776" s="19" t="n">
        <v>11.943</v>
      </c>
      <c r="O3776" s="19" t="n">
        <v>14.688</v>
      </c>
    </row>
    <row r="3777">
      <c r="B3777" s="8" t="s">
        <v>1008</v>
      </c>
      <c r="C3777" s="15" t="s">
        <v>5</v>
      </c>
      <c r="D3777" s="15" t="n">
        <v>18.0</v>
      </c>
      <c r="E3777" s="15" t="n">
        <v>1.59</v>
      </c>
      <c r="F3777" s="15" t="n">
        <v>0.33</v>
      </c>
      <c r="G3777" s="15" t="n">
        <v>0.67</v>
      </c>
      <c r="H3777" s="15" t="n">
        <v>0.2</v>
      </c>
      <c r="I3777" s="15" t="n">
        <v>0.27</v>
      </c>
      <c r="J3777" s="15" t="n">
        <v>0.93</v>
      </c>
      <c r="K3777" s="15" t="n">
        <v>28.43</v>
      </c>
      <c r="L3777" s="15" t="n">
        <v>1.3</v>
      </c>
      <c r="M3777" s="15" t="n">
        <v>1.879</v>
      </c>
      <c r="N3777" s="15" t="n">
        <v>14.314</v>
      </c>
      <c r="O3777" s="15" t="n">
        <v>17.124</v>
      </c>
    </row>
    <row r="3778">
      <c r="B3778" s="8" t="s">
        <v>1009</v>
      </c>
      <c r="C3778" s="19" t="n">
        <v>1.0</v>
      </c>
      <c r="D3778" s="19" t="n">
        <v>19.0</v>
      </c>
      <c r="E3778" s="19" t="n">
        <v>1.59</v>
      </c>
      <c r="F3778" s="19" t="n">
        <v>0.31</v>
      </c>
      <c r="G3778" s="19" t="n">
        <v>0.67</v>
      </c>
      <c r="H3778" s="19" t="n">
        <v>0.16</v>
      </c>
      <c r="I3778" s="19" t="n">
        <v>0.21</v>
      </c>
      <c r="J3778" s="19" t="n">
        <v>0.936</v>
      </c>
      <c r="K3778" s="19" t="n">
        <v>28.43</v>
      </c>
      <c r="L3778" s="19" t="n">
        <v>1.52</v>
      </c>
      <c r="M3778" s="19" t="n">
        <v>1.944</v>
      </c>
      <c r="N3778" s="19" t="n">
        <v>15.629</v>
      </c>
      <c r="O3778" s="19" t="n">
        <v>18.509</v>
      </c>
    </row>
    <row r="3779">
      <c r="B3779" s="8" t="s">
        <v>1010</v>
      </c>
      <c r="C3779" s="15" t="n">
        <v>1.0</v>
      </c>
      <c r="D3779" s="15" t="n">
        <v>20.0</v>
      </c>
      <c r="E3779" s="15" t="n">
        <v>1.15</v>
      </c>
      <c r="F3779" s="15" t="n">
        <v>0.17</v>
      </c>
      <c r="G3779" s="15" t="n">
        <v>0.67</v>
      </c>
      <c r="H3779" s="15" t="n">
        <v>0.15</v>
      </c>
      <c r="I3779" s="15" t="n">
        <v>0.18</v>
      </c>
      <c r="J3779" s="15" t="n">
        <v>0.909</v>
      </c>
      <c r="K3779" s="15" t="n">
        <v>28.39</v>
      </c>
      <c r="L3779" s="15" t="n">
        <v>1.49</v>
      </c>
      <c r="M3779" s="15" t="n">
        <v>1.243</v>
      </c>
      <c r="N3779" s="15" t="n">
        <v>11.004</v>
      </c>
      <c r="O3779" s="15" t="n">
        <v>13.156</v>
      </c>
    </row>
    <row r="3780">
      <c r="B3780" s="8" t="s">
        <v>1011</v>
      </c>
      <c r="C3780" s="19" t="n">
        <v>1.0</v>
      </c>
      <c r="D3780" s="19" t="n">
        <v>21.0</v>
      </c>
      <c r="E3780" s="19" t="n">
        <v>0.98</v>
      </c>
      <c r="F3780" s="19" t="n">
        <v>0.17</v>
      </c>
      <c r="G3780" s="19" t="n">
        <v>0.67</v>
      </c>
      <c r="H3780" s="19" t="n">
        <v>0.16</v>
      </c>
      <c r="I3780" s="19" t="n">
        <v>0.19</v>
      </c>
      <c r="J3780" s="19" t="n">
        <v>0.89</v>
      </c>
      <c r="K3780" s="19" t="n">
        <v>28.48</v>
      </c>
      <c r="L3780" s="19" t="n">
        <v>1.79</v>
      </c>
      <c r="M3780" s="19" t="n">
        <v>1.02</v>
      </c>
      <c r="N3780" s="19" t="n">
        <v>9.115</v>
      </c>
      <c r="O3780" s="19" t="n">
        <v>11.026</v>
      </c>
    </row>
    <row r="3781">
      <c r="B3781" s="8" t="s">
        <v>1012</v>
      </c>
      <c r="C3781" s="15" t="n">
        <v>1.0</v>
      </c>
      <c r="D3781" s="15" t="n">
        <v>22.0</v>
      </c>
      <c r="E3781" s="15" t="n">
        <v>0.84</v>
      </c>
      <c r="F3781" s="15" t="n">
        <v>0.14</v>
      </c>
      <c r="G3781" s="15" t="n">
        <v>0.67</v>
      </c>
      <c r="H3781" s="15" t="n">
        <v>0.08</v>
      </c>
      <c r="I3781" s="15" t="n">
        <v>0.1</v>
      </c>
      <c r="J3781" s="15" t="n">
        <v>0.896</v>
      </c>
      <c r="K3781" s="15" t="n">
        <v>28.6</v>
      </c>
      <c r="L3781" s="15" t="n">
        <v>1.45</v>
      </c>
      <c r="M3781" s="15" t="n">
        <v>0.911</v>
      </c>
      <c r="N3781" s="15" t="n">
        <v>9.644</v>
      </c>
      <c r="O3781" s="15" t="n">
        <v>11.452</v>
      </c>
    </row>
    <row r="3782">
      <c r="B3782" s="8" t="s">
        <v>1013</v>
      </c>
      <c r="C3782" s="19" t="s">
        <v>5</v>
      </c>
      <c r="D3782" s="19" t="n">
        <v>25.0</v>
      </c>
      <c r="E3782" s="19" t="n">
        <v>0.66</v>
      </c>
      <c r="F3782" s="19" t="n">
        <v>0.13</v>
      </c>
      <c r="G3782" s="19" t="n">
        <v>0.67</v>
      </c>
      <c r="H3782" s="19" t="n">
        <v>0.05</v>
      </c>
      <c r="I3782" s="19" t="n">
        <v>0.05</v>
      </c>
      <c r="J3782" s="19" t="n">
        <v>0.642</v>
      </c>
      <c r="K3782" s="19" t="n">
        <v>25.34</v>
      </c>
      <c r="L3782" s="19" t="n">
        <v>1.12</v>
      </c>
      <c r="M3782" s="19" t="n">
        <v>1.0</v>
      </c>
      <c r="N3782" s="19" t="n">
        <v>2.794</v>
      </c>
      <c r="O3782" s="19" t="n">
        <v>4.436</v>
      </c>
    </row>
    <row r="3783">
      <c r="B3783" s="8" t="s">
        <v>1014</v>
      </c>
      <c r="C3783" s="15" t="s">
        <v>5</v>
      </c>
      <c r="D3783" s="15" t="n">
        <v>26.0</v>
      </c>
      <c r="E3783" s="15" t="n">
        <v>0.79</v>
      </c>
      <c r="F3783" s="15" t="n">
        <v>0.18</v>
      </c>
      <c r="G3783" s="15" t="n">
        <v>0.67</v>
      </c>
      <c r="H3783" s="15" t="n">
        <v>0.06</v>
      </c>
      <c r="I3783" s="15" t="n">
        <v>0.07</v>
      </c>
      <c r="J3783" s="15" t="n">
        <v>0.679</v>
      </c>
      <c r="K3783" s="15" t="n">
        <v>25.6</v>
      </c>
      <c r="L3783" s="15" t="n">
        <v>1.3</v>
      </c>
      <c r="M3783" s="15" t="n">
        <v>1.195</v>
      </c>
      <c r="N3783" s="15" t="n">
        <v>3.116</v>
      </c>
      <c r="O3783" s="15" t="n">
        <v>4.99</v>
      </c>
    </row>
    <row r="3784">
      <c r="B3784" s="8" t="s">
        <v>1015</v>
      </c>
      <c r="C3784" s="19" t="n">
        <v>1.0</v>
      </c>
      <c r="D3784" s="19" t="n">
        <v>16.0</v>
      </c>
      <c r="E3784" s="19" t="n">
        <v>0.66</v>
      </c>
      <c r="F3784" s="19" t="n">
        <v>0.66</v>
      </c>
      <c r="G3784" s="19" t="n">
        <v>0.86</v>
      </c>
      <c r="H3784" s="19" t="n">
        <v>0.23</v>
      </c>
      <c r="I3784" s="19" t="n">
        <v>0.38</v>
      </c>
      <c r="J3784" s="19" t="n">
        <v>0.923</v>
      </c>
      <c r="K3784" s="19" t="n">
        <v>31.23</v>
      </c>
      <c r="L3784" s="19" t="n">
        <v>3.36</v>
      </c>
      <c r="M3784" s="19" t="n">
        <v>0.719</v>
      </c>
      <c r="N3784" s="19" t="n">
        <v>13.063</v>
      </c>
      <c r="O3784" s="19" t="n">
        <v>14.705</v>
      </c>
    </row>
    <row r="3785">
      <c r="B3785" s="8" t="s">
        <v>1016</v>
      </c>
      <c r="C3785" s="15" t="n">
        <v>1.0</v>
      </c>
      <c r="D3785" s="15" t="n">
        <v>17.0</v>
      </c>
      <c r="E3785" s="15" t="n">
        <v>0.7</v>
      </c>
      <c r="F3785" s="15" t="n">
        <v>0.62</v>
      </c>
      <c r="G3785" s="15" t="n">
        <v>0.86</v>
      </c>
      <c r="H3785" s="15" t="n">
        <v>0.19</v>
      </c>
      <c r="I3785" s="15" t="n">
        <v>0.3</v>
      </c>
      <c r="J3785" s="15" t="n">
        <v>0.938</v>
      </c>
      <c r="K3785" s="15" t="n">
        <v>31.44</v>
      </c>
      <c r="L3785" s="15" t="n">
        <v>2.44</v>
      </c>
      <c r="M3785" s="15" t="n">
        <v>0.841</v>
      </c>
      <c r="N3785" s="15" t="n">
        <v>16.205</v>
      </c>
      <c r="O3785" s="15" t="n">
        <v>17.985</v>
      </c>
    </row>
    <row r="3786">
      <c r="B3786" s="8" t="s">
        <v>1017</v>
      </c>
      <c r="C3786" s="19" t="n">
        <v>1.0</v>
      </c>
      <c r="D3786" s="19" t="n">
        <v>18.0</v>
      </c>
      <c r="E3786" s="19" t="n">
        <v>0.57</v>
      </c>
      <c r="F3786" s="19" t="n">
        <v>0.98</v>
      </c>
      <c r="G3786" s="19" t="n">
        <v>0.86</v>
      </c>
      <c r="H3786" s="19" t="n">
        <v>0.13</v>
      </c>
      <c r="I3786" s="19" t="n">
        <v>0.25</v>
      </c>
      <c r="J3786" s="19" t="n">
        <v>0.951</v>
      </c>
      <c r="K3786" s="19" t="n">
        <v>31.84</v>
      </c>
      <c r="L3786" s="19" t="n">
        <v>2.55</v>
      </c>
      <c r="M3786" s="19" t="n">
        <v>0.848</v>
      </c>
      <c r="N3786" s="19" t="n">
        <v>20.263</v>
      </c>
      <c r="O3786" s="19" t="n">
        <v>22.061</v>
      </c>
    </row>
    <row r="3787">
      <c r="B3787" s="8" t="s">
        <v>1018</v>
      </c>
      <c r="C3787" s="15" t="n">
        <v>1.0</v>
      </c>
      <c r="D3787" s="15" t="n">
        <v>19.0</v>
      </c>
      <c r="E3787" s="15" t="n">
        <v>0.47</v>
      </c>
      <c r="F3787" s="15" t="n">
        <v>1.15</v>
      </c>
      <c r="G3787" s="15" t="n">
        <v>0.86</v>
      </c>
      <c r="H3787" s="15" t="n">
        <v>0.06</v>
      </c>
      <c r="I3787" s="15" t="n">
        <v>0.13</v>
      </c>
      <c r="J3787" s="15" t="n">
        <v>0.957</v>
      </c>
      <c r="K3787" s="15" t="n">
        <v>32.1</v>
      </c>
      <c r="L3787" s="15" t="n">
        <v>1.28</v>
      </c>
      <c r="M3787" s="15" t="n">
        <v>0.815</v>
      </c>
      <c r="N3787" s="15" t="n">
        <v>23.331</v>
      </c>
      <c r="O3787" s="15" t="n">
        <v>25.103</v>
      </c>
    </row>
    <row r="3788">
      <c r="B3788" s="8" t="s">
        <v>1019</v>
      </c>
      <c r="C3788" s="19" t="n">
        <v>1.0</v>
      </c>
      <c r="D3788" s="19" t="n">
        <v>20.0</v>
      </c>
      <c r="E3788" s="19" t="n">
        <v>0.43</v>
      </c>
      <c r="F3788" s="19" t="n">
        <v>1.16</v>
      </c>
      <c r="G3788" s="19" t="n">
        <v>0.86</v>
      </c>
      <c r="H3788" s="19" t="n">
        <v>0.04</v>
      </c>
      <c r="I3788" s="19" t="n">
        <v>0.1</v>
      </c>
      <c r="J3788" s="19" t="n">
        <v>0.951</v>
      </c>
      <c r="K3788" s="19" t="n">
        <v>32.14</v>
      </c>
      <c r="L3788" s="19" t="n">
        <v>1.25</v>
      </c>
      <c r="M3788" s="19" t="n">
        <v>0.768</v>
      </c>
      <c r="N3788" s="19" t="n">
        <v>20.56</v>
      </c>
      <c r="O3788" s="19" t="n">
        <v>22.279</v>
      </c>
    </row>
    <row r="3789">
      <c r="B3789" s="8" t="s">
        <v>1020</v>
      </c>
      <c r="C3789" s="15" t="n">
        <v>1.0</v>
      </c>
      <c r="D3789" s="15" t="n">
        <v>21.0</v>
      </c>
      <c r="E3789" s="15" t="n">
        <v>0.44</v>
      </c>
      <c r="F3789" s="15" t="n">
        <v>0.9</v>
      </c>
      <c r="G3789" s="15" t="n">
        <v>0.83</v>
      </c>
      <c r="H3789" s="15" t="n">
        <v>0.02</v>
      </c>
      <c r="I3789" s="15" t="n">
        <v>0.05</v>
      </c>
      <c r="J3789" s="15" t="n">
        <v>0.96</v>
      </c>
      <c r="K3789" s="15" t="n">
        <v>32.34</v>
      </c>
      <c r="L3789" s="15" t="n">
        <v>0.86</v>
      </c>
      <c r="M3789" s="15" t="n">
        <v>0.704</v>
      </c>
      <c r="N3789" s="15" t="n">
        <v>24.741</v>
      </c>
      <c r="O3789" s="15" t="n">
        <v>26.404</v>
      </c>
    </row>
    <row r="3790">
      <c r="B3790" s="8" t="s">
        <v>1021</v>
      </c>
      <c r="C3790" s="19" t="s">
        <v>5</v>
      </c>
      <c r="D3790" s="19" t="n">
        <v>22.0</v>
      </c>
      <c r="E3790" s="19" t="n">
        <v>0.49</v>
      </c>
      <c r="F3790" s="19" t="n">
        <v>1.48</v>
      </c>
      <c r="G3790" s="19" t="n">
        <v>0.6</v>
      </c>
      <c r="H3790" s="19" t="n">
        <v>0.04</v>
      </c>
      <c r="I3790" s="19" t="n">
        <v>0.1</v>
      </c>
      <c r="J3790" s="19" t="n">
        <v>0.954</v>
      </c>
      <c r="K3790" s="19" t="n">
        <v>32.39</v>
      </c>
      <c r="L3790" s="19" t="n">
        <v>1.04</v>
      </c>
      <c r="M3790" s="19" t="n">
        <v>1.003</v>
      </c>
      <c r="N3790" s="19" t="n">
        <v>21.761</v>
      </c>
      <c r="O3790" s="19" t="n">
        <v>23.718</v>
      </c>
    </row>
    <row r="3791">
      <c r="B3791" s="8" t="s">
        <v>1022</v>
      </c>
      <c r="C3791" s="15" t="n">
        <v>1.0</v>
      </c>
      <c r="D3791" s="15" t="n">
        <v>23.0</v>
      </c>
      <c r="E3791" s="15" t="n">
        <v>0.52</v>
      </c>
      <c r="F3791" s="15" t="n">
        <v>1.28</v>
      </c>
      <c r="G3791" s="15" t="n">
        <v>0.57</v>
      </c>
      <c r="H3791" s="15" t="n">
        <v>0.02</v>
      </c>
      <c r="I3791" s="15" t="n">
        <v>0.04</v>
      </c>
      <c r="J3791" s="15" t="n">
        <v>0.955</v>
      </c>
      <c r="K3791" s="15" t="n">
        <v>32.26</v>
      </c>
      <c r="L3791" s="15" t="n">
        <v>1.08</v>
      </c>
      <c r="M3791" s="15" t="n">
        <v>1.047</v>
      </c>
      <c r="N3791" s="15" t="n">
        <v>22.211</v>
      </c>
      <c r="O3791" s="15" t="n">
        <v>24.213</v>
      </c>
    </row>
    <row r="3792">
      <c r="B3792" s="8" t="s">
        <v>1023</v>
      </c>
      <c r="C3792" s="19" t="n">
        <v>1.0</v>
      </c>
      <c r="D3792" s="19" t="n">
        <v>24.0</v>
      </c>
      <c r="E3792" s="19" t="n">
        <v>0.38</v>
      </c>
      <c r="F3792" s="19" t="n">
        <v>1.55</v>
      </c>
      <c r="G3792" s="19" t="n">
        <v>0.6</v>
      </c>
      <c r="H3792" s="19" t="n">
        <v>-0.03</v>
      </c>
      <c r="I3792" s="19" t="n">
        <v>-0.07</v>
      </c>
      <c r="J3792" s="19" t="n">
        <v>0.956</v>
      </c>
      <c r="K3792" s="19" t="n">
        <v>32.3</v>
      </c>
      <c r="L3792" s="19" t="n">
        <v>0.99</v>
      </c>
      <c r="M3792" s="19" t="n">
        <v>0.958</v>
      </c>
      <c r="N3792" s="19" t="n">
        <v>22.963</v>
      </c>
      <c r="O3792" s="19" t="n">
        <v>24.877</v>
      </c>
    </row>
    <row r="3793">
      <c r="B3793" s="8" t="s">
        <v>1024</v>
      </c>
      <c r="C3793" s="15" t="n">
        <v>1.0</v>
      </c>
      <c r="D3793" s="15" t="n">
        <v>25.0</v>
      </c>
      <c r="E3793" s="15" t="n">
        <v>0.4</v>
      </c>
      <c r="F3793" s="15" t="n">
        <v>1.29</v>
      </c>
      <c r="G3793" s="15" t="n">
        <v>0.6</v>
      </c>
      <c r="H3793" s="15" t="n">
        <v>0.05</v>
      </c>
      <c r="I3793" s="15" t="n">
        <v>0.11</v>
      </c>
      <c r="J3793" s="15" t="n">
        <v>0.95</v>
      </c>
      <c r="K3793" s="15" t="n">
        <v>32.31</v>
      </c>
      <c r="L3793" s="15" t="n">
        <v>0.87</v>
      </c>
      <c r="M3793" s="15" t="n">
        <v>0.77</v>
      </c>
      <c r="N3793" s="15" t="n">
        <v>19.884</v>
      </c>
      <c r="O3793" s="15" t="n">
        <v>21.603</v>
      </c>
    </row>
    <row r="3794">
      <c r="B3794" s="8" t="s">
        <v>1025</v>
      </c>
      <c r="C3794" s="19" t="n">
        <v>1.0</v>
      </c>
      <c r="D3794" s="19" t="n">
        <v>26.0</v>
      </c>
      <c r="E3794" s="19" t="n">
        <v>0.5</v>
      </c>
      <c r="F3794" s="19" t="n">
        <v>1.09</v>
      </c>
      <c r="G3794" s="19" t="n">
        <v>0.6</v>
      </c>
      <c r="H3794" s="19" t="n">
        <v>0.06</v>
      </c>
      <c r="I3794" s="19" t="n">
        <v>0.12</v>
      </c>
      <c r="J3794" s="19" t="n">
        <v>0.942</v>
      </c>
      <c r="K3794" s="19" t="n">
        <v>32.36</v>
      </c>
      <c r="L3794" s="19" t="n">
        <v>0.9</v>
      </c>
      <c r="M3794" s="19" t="n">
        <v>0.88</v>
      </c>
      <c r="N3794" s="19" t="n">
        <v>17.144</v>
      </c>
      <c r="O3794" s="19" t="n">
        <v>18.965</v>
      </c>
    </row>
    <row r="3795">
      <c r="B3795" s="8" t="s">
        <v>1026</v>
      </c>
      <c r="C3795" s="15" t="s">
        <v>5</v>
      </c>
      <c r="D3795" s="15" t="n">
        <v>29.0</v>
      </c>
      <c r="E3795" s="15" t="n">
        <v>0.74</v>
      </c>
      <c r="F3795" s="15" t="n">
        <v>1.27</v>
      </c>
      <c r="G3795" s="15" t="n">
        <v>0.67</v>
      </c>
      <c r="H3795" s="15" t="n">
        <v>-0.02</v>
      </c>
      <c r="I3795" s="15" t="n">
        <v>-0.05</v>
      </c>
      <c r="J3795" s="15" t="n">
        <v>0.96</v>
      </c>
      <c r="K3795" s="15" t="n">
        <v>26.71</v>
      </c>
      <c r="L3795" s="15" t="n">
        <v>0.9</v>
      </c>
      <c r="M3795" s="15" t="n">
        <v>1.528</v>
      </c>
      <c r="N3795" s="15" t="n">
        <v>25.257</v>
      </c>
      <c r="O3795" s="15" t="n">
        <v>27.745</v>
      </c>
    </row>
    <row r="3796">
      <c r="B3796" s="8" t="s">
        <v>1027</v>
      </c>
      <c r="C3796" s="19" t="s">
        <v>5</v>
      </c>
      <c r="D3796" s="19" t="n">
        <v>30.0</v>
      </c>
      <c r="E3796" s="19" t="n">
        <v>0.56</v>
      </c>
      <c r="F3796" s="19" t="n">
        <v>1.06</v>
      </c>
      <c r="G3796" s="19" t="n">
        <v>0.67</v>
      </c>
      <c r="H3796" s="19" t="s">
        <v>5</v>
      </c>
      <c r="I3796" s="19" t="s">
        <v>5</v>
      </c>
      <c r="J3796" s="19" t="n">
        <v>0.999</v>
      </c>
      <c r="K3796" s="19" t="n">
        <v>26.61</v>
      </c>
      <c r="L3796" s="19" t="n">
        <v>0.66</v>
      </c>
      <c r="M3796" s="19" t="n">
        <v>0.947</v>
      </c>
      <c r="N3796" s="19" t="n">
        <v>793.966</v>
      </c>
      <c r="O3796" s="19" t="n">
        <v>795.911</v>
      </c>
    </row>
    <row r="3797">
      <c r="B3797" s="8" t="s">
        <v>1028</v>
      </c>
      <c r="C3797" s="15" t="s">
        <v>5</v>
      </c>
      <c r="D3797" s="15" t="n">
        <v>31.0</v>
      </c>
      <c r="E3797" s="15" t="n">
        <v>0.25</v>
      </c>
      <c r="F3797" s="15" t="n">
        <v>1.11</v>
      </c>
      <c r="G3797" s="15" t="n">
        <v>0.67</v>
      </c>
      <c r="H3797" s="15" t="n">
        <v>-0.09</v>
      </c>
      <c r="I3797" s="15" t="n">
        <v>-0.19</v>
      </c>
      <c r="J3797" s="15" t="n">
        <v>0.858</v>
      </c>
      <c r="K3797" s="15" t="n">
        <v>26.44</v>
      </c>
      <c r="L3797" s="15" t="n">
        <v>0.7</v>
      </c>
      <c r="M3797" s="15" t="n">
        <v>0.636</v>
      </c>
      <c r="N3797" s="15" t="n">
        <v>7.061</v>
      </c>
      <c r="O3797" s="15" t="n">
        <v>8.555</v>
      </c>
    </row>
    <row r="3798">
      <c r="B3798" s="8" t="s">
        <v>1029</v>
      </c>
      <c r="C3798" s="19" t="s">
        <v>5</v>
      </c>
      <c r="D3798" s="19" t="n">
        <v>32.0</v>
      </c>
      <c r="E3798" s="19" t="n">
        <v>0.12</v>
      </c>
      <c r="F3798" s="19" t="n">
        <v>1.04</v>
      </c>
      <c r="G3798" s="19" t="n">
        <v>0.67</v>
      </c>
      <c r="H3798" s="19" t="n">
        <v>-0.36</v>
      </c>
      <c r="I3798" s="19" t="n">
        <v>-0.74</v>
      </c>
      <c r="J3798" s="19" t="n">
        <v>0.929</v>
      </c>
      <c r="K3798" s="19" t="n">
        <v>25.86</v>
      </c>
      <c r="L3798" s="19" t="n">
        <v>0.69</v>
      </c>
      <c r="M3798" s="19" t="n">
        <v>0.709</v>
      </c>
      <c r="N3798" s="19" t="n">
        <v>14.061</v>
      </c>
      <c r="O3798" s="19" t="n">
        <v>15.699</v>
      </c>
    </row>
    <row r="3799">
      <c r="B3799" s="8" t="s">
        <v>1030</v>
      </c>
      <c r="C3799" s="15" t="s">
        <v>5</v>
      </c>
      <c r="D3799" s="15" t="n">
        <v>33.0</v>
      </c>
      <c r="E3799" s="15" t="n">
        <v>0.05</v>
      </c>
      <c r="F3799" s="15" t="n">
        <v>1.26</v>
      </c>
      <c r="G3799" s="15" t="n">
        <v>0.67</v>
      </c>
      <c r="H3799" s="15" t="n">
        <v>-0.09</v>
      </c>
      <c r="I3799" s="15" t="n">
        <v>-0.2</v>
      </c>
      <c r="J3799" s="15" t="n">
        <v>0.713</v>
      </c>
      <c r="K3799" s="15" t="n">
        <v>25.78</v>
      </c>
      <c r="L3799" s="15" t="n">
        <v>0.75</v>
      </c>
      <c r="M3799" s="15" t="n">
        <v>0.225</v>
      </c>
      <c r="N3799" s="15" t="n">
        <v>3.487</v>
      </c>
      <c r="O3799" s="15" t="n">
        <v>4.425</v>
      </c>
    </row>
    <row r="3800">
      <c r="B3800" s="8" t="s">
        <v>1031</v>
      </c>
      <c r="C3800" s="19" t="s">
        <v>5</v>
      </c>
      <c r="D3800" s="19" t="n">
        <v>34.0</v>
      </c>
      <c r="E3800" s="19" t="n">
        <v>0.08</v>
      </c>
      <c r="F3800" s="19" t="n">
        <v>1.32</v>
      </c>
      <c r="G3800" s="19" t="n">
        <v>0.67</v>
      </c>
      <c r="H3800" s="19" t="n">
        <v>-0.08</v>
      </c>
      <c r="I3800" s="19" t="n">
        <v>-0.18</v>
      </c>
      <c r="J3800" s="19" t="n">
        <v>0.832</v>
      </c>
      <c r="K3800" s="19" t="n">
        <v>25.65</v>
      </c>
      <c r="L3800" s="19" t="n">
        <v>0.86</v>
      </c>
      <c r="M3800" s="19" t="n">
        <v>0.445</v>
      </c>
      <c r="N3800" s="19" t="n">
        <v>5.936</v>
      </c>
      <c r="O3800" s="19" t="n">
        <v>7.212</v>
      </c>
    </row>
    <row r="3801">
      <c r="B3801" s="8" t="s">
        <v>1032</v>
      </c>
      <c r="C3801" s="15" t="s">
        <v>5</v>
      </c>
      <c r="D3801" s="15" t="n">
        <v>35.0</v>
      </c>
      <c r="E3801" s="15" t="n">
        <v>0.05</v>
      </c>
      <c r="F3801" s="15" t="n">
        <v>1.3</v>
      </c>
      <c r="G3801" s="15" t="n">
        <v>0.67</v>
      </c>
      <c r="H3801" s="15" t="n">
        <v>-0.03</v>
      </c>
      <c r="I3801" s="15" t="n">
        <v>-0.07</v>
      </c>
      <c r="J3801" s="15" t="n">
        <v>0.734</v>
      </c>
      <c r="K3801" s="15" t="n">
        <v>25.57</v>
      </c>
      <c r="L3801" s="15" t="n">
        <v>1.06</v>
      </c>
      <c r="M3801" s="15" t="n">
        <v>0.153</v>
      </c>
      <c r="N3801" s="15" t="n">
        <v>3.753</v>
      </c>
      <c r="O3801" s="15" t="n">
        <v>4.64</v>
      </c>
    </row>
    <row r="3802">
      <c r="B3802" s="8" t="s">
        <v>1033</v>
      </c>
      <c r="C3802" s="19" t="s">
        <v>5</v>
      </c>
      <c r="D3802" s="19" t="n">
        <v>36.0</v>
      </c>
      <c r="E3802" s="19" t="n">
        <v>0.19</v>
      </c>
      <c r="F3802" s="19" t="n">
        <v>4.0</v>
      </c>
      <c r="G3802" s="19" t="n">
        <v>0.67</v>
      </c>
      <c r="H3802" s="19" t="n">
        <v>-0.58</v>
      </c>
      <c r="I3802" s="19" t="n">
        <v>-2.9</v>
      </c>
      <c r="J3802" s="19" t="n">
        <v>7.232</v>
      </c>
      <c r="K3802" s="19" t="n">
        <v>25.0</v>
      </c>
      <c r="L3802" s="19" t="n">
        <v>1.35</v>
      </c>
      <c r="M3802" s="19" t="n">
        <v>-0.036</v>
      </c>
      <c r="N3802" s="19" t="n">
        <v>-0.16</v>
      </c>
      <c r="O3802" s="19" t="n">
        <v>7.036</v>
      </c>
    </row>
    <row r="3803">
      <c r="B3803" s="8" t="s">
        <v>1034</v>
      </c>
      <c r="C3803" s="15" t="s">
        <v>5</v>
      </c>
      <c r="D3803" s="15" t="n">
        <v>37.0</v>
      </c>
      <c r="E3803" s="15" t="n">
        <v>0.25</v>
      </c>
      <c r="F3803" s="15" t="n">
        <v>0.7</v>
      </c>
      <c r="G3803" s="15" t="n">
        <v>0.67</v>
      </c>
      <c r="H3803" s="15" t="s">
        <v>5</v>
      </c>
      <c r="I3803" s="15" t="s">
        <v>5</v>
      </c>
      <c r="J3803" s="15" t="n">
        <v>0.797</v>
      </c>
      <c r="K3803" s="15" t="n">
        <v>24.95</v>
      </c>
      <c r="L3803" s="15" t="n">
        <v>0.88</v>
      </c>
      <c r="M3803" s="15" t="n">
        <v>0.369</v>
      </c>
      <c r="N3803" s="15" t="n">
        <v>4.916</v>
      </c>
      <c r="O3803" s="15" t="n">
        <v>6.082</v>
      </c>
    </row>
    <row r="3804">
      <c r="B3804" s="8" t="s">
        <v>1035</v>
      </c>
      <c r="C3804" s="19" t="s">
        <v>5</v>
      </c>
      <c r="D3804" s="19" t="n">
        <v>38.0</v>
      </c>
      <c r="E3804" s="19" t="n">
        <v>0.05</v>
      </c>
      <c r="F3804" s="19" t="n">
        <v>0.61</v>
      </c>
      <c r="G3804" s="19" t="n">
        <v>0.67</v>
      </c>
      <c r="H3804" s="19" t="n">
        <v>-0.01</v>
      </c>
      <c r="I3804" s="19" t="n">
        <v>-0.02</v>
      </c>
      <c r="J3804" s="19" t="n">
        <v>0.727</v>
      </c>
      <c r="K3804" s="19" t="n">
        <v>24.89</v>
      </c>
      <c r="L3804" s="19" t="n">
        <v>2.2</v>
      </c>
      <c r="M3804" s="19" t="n">
        <v>0.158</v>
      </c>
      <c r="N3804" s="19" t="n">
        <v>3.657</v>
      </c>
      <c r="O3804" s="19" t="n">
        <v>4.541</v>
      </c>
    </row>
    <row r="3805">
      <c r="B3805" s="8" t="s">
        <v>1036</v>
      </c>
      <c r="C3805" s="15" t="s">
        <v>5</v>
      </c>
      <c r="D3805" s="15" t="n">
        <v>39.0</v>
      </c>
      <c r="E3805" s="15" t="n">
        <v>0.37</v>
      </c>
      <c r="F3805" s="15" t="n">
        <v>5.73</v>
      </c>
      <c r="G3805" s="15" t="n">
        <v>0.67</v>
      </c>
      <c r="H3805" s="15" t="n">
        <v>-0.41</v>
      </c>
      <c r="I3805" s="15" t="n">
        <v>-2.76</v>
      </c>
      <c r="J3805" s="15" t="n">
        <v>0.78</v>
      </c>
      <c r="K3805" s="15" t="n">
        <v>25.0</v>
      </c>
      <c r="L3805" s="15" t="n">
        <v>3.01</v>
      </c>
      <c r="M3805" s="15" t="n">
        <v>4.529</v>
      </c>
      <c r="N3805" s="15" t="n">
        <v>4.536</v>
      </c>
      <c r="O3805" s="15" t="n">
        <v>9.845</v>
      </c>
    </row>
    <row r="3806">
      <c r="B3806" s="8" t="s">
        <v>1037</v>
      </c>
      <c r="C3806" s="19" t="s">
        <v>5</v>
      </c>
      <c r="D3806" s="19" t="n">
        <v>10.0</v>
      </c>
      <c r="E3806" s="19" t="n">
        <v>0.48</v>
      </c>
      <c r="F3806" s="19" t="n">
        <v>0.66</v>
      </c>
      <c r="G3806" s="19" t="n">
        <v>0.67</v>
      </c>
      <c r="H3806" s="19" t="n">
        <v>0.04</v>
      </c>
      <c r="I3806" s="19" t="n">
        <v>0.06</v>
      </c>
      <c r="J3806" s="19" t="n">
        <v>0.879</v>
      </c>
      <c r="K3806" s="19" t="n">
        <v>27.95</v>
      </c>
      <c r="L3806" s="19" t="n">
        <v>0.8</v>
      </c>
      <c r="M3806" s="19" t="n">
        <v>0.77</v>
      </c>
      <c r="N3806" s="19" t="n">
        <v>8.249</v>
      </c>
      <c r="O3806" s="19" t="n">
        <v>9.898</v>
      </c>
    </row>
    <row r="3807">
      <c r="B3807" s="8" t="s">
        <v>1038</v>
      </c>
      <c r="C3807" s="15" t="n">
        <v>1.0</v>
      </c>
      <c r="D3807" s="15" t="n">
        <v>11.0</v>
      </c>
      <c r="E3807" s="15" t="n">
        <v>0.58</v>
      </c>
      <c r="F3807" s="15" t="n">
        <v>0.54</v>
      </c>
      <c r="G3807" s="15" t="n">
        <v>0.67</v>
      </c>
      <c r="H3807" s="15" t="n">
        <v>0.13</v>
      </c>
      <c r="I3807" s="15" t="n">
        <v>0.2</v>
      </c>
      <c r="J3807" s="15" t="n">
        <v>0.866</v>
      </c>
      <c r="K3807" s="15" t="n">
        <v>28.12</v>
      </c>
      <c r="L3807" s="15" t="n">
        <v>0.84</v>
      </c>
      <c r="M3807" s="15" t="n">
        <v>0.732</v>
      </c>
      <c r="N3807" s="15" t="n">
        <v>7.48</v>
      </c>
      <c r="O3807" s="15" t="n">
        <v>9.078</v>
      </c>
    </row>
    <row r="3808">
      <c r="B3808" s="8" t="s">
        <v>1039</v>
      </c>
      <c r="C3808" s="19" t="n">
        <v>1.0</v>
      </c>
      <c r="D3808" s="19" t="n">
        <v>12.0</v>
      </c>
      <c r="E3808" s="19" t="n">
        <v>0.53</v>
      </c>
      <c r="F3808" s="19" t="n">
        <v>0.62</v>
      </c>
      <c r="G3808" s="19" t="n">
        <v>0.67</v>
      </c>
      <c r="H3808" s="19" t="n">
        <v>0.09</v>
      </c>
      <c r="I3808" s="19" t="n">
        <v>0.15</v>
      </c>
      <c r="J3808" s="19" t="n">
        <v>0.864</v>
      </c>
      <c r="K3808" s="19" t="n">
        <v>28.32</v>
      </c>
      <c r="L3808" s="19" t="n">
        <v>0.89</v>
      </c>
      <c r="M3808" s="19" t="n">
        <v>0.777</v>
      </c>
      <c r="N3808" s="19" t="n">
        <v>7.346</v>
      </c>
      <c r="O3808" s="19" t="n">
        <v>8.987</v>
      </c>
    </row>
    <row r="3809">
      <c r="B3809" s="8" t="s">
        <v>1040</v>
      </c>
      <c r="C3809" s="15" t="s">
        <v>5</v>
      </c>
      <c r="D3809" s="15" t="n">
        <v>13.0</v>
      </c>
      <c r="E3809" s="15" t="n">
        <v>0.47</v>
      </c>
      <c r="F3809" s="15" t="n">
        <v>0.55</v>
      </c>
      <c r="G3809" s="15" t="n">
        <v>0.67</v>
      </c>
      <c r="H3809" s="15" t="n">
        <v>0.06</v>
      </c>
      <c r="I3809" s="15" t="n">
        <v>0.09</v>
      </c>
      <c r="J3809" s="15" t="n">
        <v>0.877</v>
      </c>
      <c r="K3809" s="15" t="n">
        <v>28.36</v>
      </c>
      <c r="L3809" s="15" t="n">
        <v>0.81</v>
      </c>
      <c r="M3809" s="15" t="n">
        <v>0.699</v>
      </c>
      <c r="N3809" s="15" t="n">
        <v>8.138</v>
      </c>
      <c r="O3809" s="15" t="n">
        <v>9.714</v>
      </c>
    </row>
    <row r="3810">
      <c r="B3810" s="8" t="s">
        <v>1041</v>
      </c>
      <c r="C3810" s="19" t="n">
        <v>1.0</v>
      </c>
      <c r="D3810" s="19" t="n">
        <v>14.0</v>
      </c>
      <c r="E3810" s="19" t="n">
        <v>0.67</v>
      </c>
      <c r="F3810" s="19" t="n">
        <v>0.41</v>
      </c>
      <c r="G3810" s="19" t="n">
        <v>0.67</v>
      </c>
      <c r="H3810" s="19" t="n">
        <v>0.16</v>
      </c>
      <c r="I3810" s="19" t="n">
        <v>0.22</v>
      </c>
      <c r="J3810" s="19" t="n">
        <v>0.952</v>
      </c>
      <c r="K3810" s="19" t="n">
        <v>28.46</v>
      </c>
      <c r="L3810" s="19" t="n">
        <v>1.24</v>
      </c>
      <c r="M3810" s="19" t="n">
        <v>0.723</v>
      </c>
      <c r="N3810" s="19" t="n">
        <v>20.668</v>
      </c>
      <c r="O3810" s="19" t="n">
        <v>22.343</v>
      </c>
    </row>
    <row r="3811">
      <c r="B3811" s="8" t="s">
        <v>1042</v>
      </c>
      <c r="C3811" s="15" t="n">
        <v>1.0</v>
      </c>
      <c r="D3811" s="15" t="n">
        <v>15.0</v>
      </c>
      <c r="E3811" s="15" t="n">
        <v>0.67</v>
      </c>
      <c r="F3811" s="15" t="n">
        <v>0.23</v>
      </c>
      <c r="G3811" s="15" t="n">
        <v>0.67</v>
      </c>
      <c r="H3811" s="15" t="n">
        <v>0.24</v>
      </c>
      <c r="I3811" s="15" t="n">
        <v>0.29</v>
      </c>
      <c r="J3811" s="15" t="n">
        <v>0.942</v>
      </c>
      <c r="K3811" s="15" t="n">
        <v>28.67</v>
      </c>
      <c r="L3811" s="15" t="n">
        <v>1.33</v>
      </c>
      <c r="M3811" s="15" t="n">
        <v>0.496</v>
      </c>
      <c r="N3811" s="15" t="n">
        <v>17.136</v>
      </c>
      <c r="O3811" s="15" t="n">
        <v>18.574</v>
      </c>
    </row>
    <row r="3812">
      <c r="B3812" s="8" t="s">
        <v>1043</v>
      </c>
      <c r="C3812" s="19" t="n">
        <v>1.0</v>
      </c>
      <c r="D3812" s="19" t="n">
        <v>32.0</v>
      </c>
      <c r="E3812" s="19" t="n">
        <v>0.91</v>
      </c>
      <c r="F3812" s="19" t="n">
        <v>0.5</v>
      </c>
      <c r="G3812" s="19" t="n">
        <v>0.67</v>
      </c>
      <c r="H3812" s="19" t="n">
        <v>0.23</v>
      </c>
      <c r="I3812" s="19" t="n">
        <v>0.34</v>
      </c>
      <c r="J3812" s="19" t="n">
        <v>0.867</v>
      </c>
      <c r="K3812" s="19" t="n">
        <v>30.17</v>
      </c>
      <c r="L3812" s="19" t="n">
        <v>3.07</v>
      </c>
      <c r="M3812" s="19" t="n">
        <v>1.129</v>
      </c>
      <c r="N3812" s="19" t="n">
        <v>7.498</v>
      </c>
      <c r="O3812" s="19" t="n">
        <v>9.494</v>
      </c>
    </row>
    <row r="3813">
      <c r="B3813" s="8" t="s">
        <v>1044</v>
      </c>
      <c r="C3813" s="15" t="n">
        <v>1.0</v>
      </c>
      <c r="D3813" s="15" t="n">
        <v>33.0</v>
      </c>
      <c r="E3813" s="15" t="n">
        <v>0.96</v>
      </c>
      <c r="F3813" s="15" t="n">
        <v>0.55</v>
      </c>
      <c r="G3813" s="15" t="n">
        <v>0.67</v>
      </c>
      <c r="H3813" s="15" t="n">
        <v>0.16</v>
      </c>
      <c r="I3813" s="15" t="n">
        <v>0.24</v>
      </c>
      <c r="J3813" s="15" t="n">
        <v>0.872</v>
      </c>
      <c r="K3813" s="15" t="n">
        <v>30.09</v>
      </c>
      <c r="L3813" s="15" t="n">
        <v>2.37</v>
      </c>
      <c r="M3813" s="15" t="n">
        <v>1.41</v>
      </c>
      <c r="N3813" s="15" t="n">
        <v>7.832</v>
      </c>
      <c r="O3813" s="15" t="n">
        <v>10.115</v>
      </c>
    </row>
    <row r="3814">
      <c r="B3814" s="8" t="s">
        <v>1045</v>
      </c>
      <c r="C3814" s="19" t="n">
        <v>1.0</v>
      </c>
      <c r="D3814" s="19" t="n">
        <v>34.0</v>
      </c>
      <c r="E3814" s="19" t="n">
        <v>0.88</v>
      </c>
      <c r="F3814" s="19" t="n">
        <v>0.74</v>
      </c>
      <c r="G3814" s="19" t="n">
        <v>0.67</v>
      </c>
      <c r="H3814" s="19" t="n">
        <v>0.13</v>
      </c>
      <c r="I3814" s="19" t="n">
        <v>0.22</v>
      </c>
      <c r="J3814" s="19" t="n">
        <v>0.906</v>
      </c>
      <c r="K3814" s="19" t="n">
        <v>30.33</v>
      </c>
      <c r="L3814" s="19" t="n">
        <v>2.36</v>
      </c>
      <c r="M3814" s="19" t="n">
        <v>1.457</v>
      </c>
      <c r="N3814" s="19" t="n">
        <v>10.589</v>
      </c>
      <c r="O3814" s="19" t="n">
        <v>12.952</v>
      </c>
    </row>
    <row r="3815">
      <c r="B3815" s="8" t="s">
        <v>1046</v>
      </c>
      <c r="C3815" s="15" t="n">
        <v>1.0</v>
      </c>
      <c r="D3815" s="15" t="n">
        <v>35.0</v>
      </c>
      <c r="E3815" s="15" t="n">
        <v>0.81</v>
      </c>
      <c r="F3815" s="15" t="n">
        <v>0.82</v>
      </c>
      <c r="G3815" s="15" t="n">
        <v>0.67</v>
      </c>
      <c r="H3815" s="15" t="n">
        <v>0.12</v>
      </c>
      <c r="I3815" s="15" t="n">
        <v>0.22</v>
      </c>
      <c r="J3815" s="15" t="n">
        <v>0.892</v>
      </c>
      <c r="K3815" s="15" t="n">
        <v>30.46</v>
      </c>
      <c r="L3815" s="15" t="n">
        <v>1.07</v>
      </c>
      <c r="M3815" s="15" t="n">
        <v>1.381</v>
      </c>
      <c r="N3815" s="15" t="n">
        <v>9.228</v>
      </c>
      <c r="O3815" s="15" t="n">
        <v>11.5</v>
      </c>
    </row>
    <row r="3816">
      <c r="B3816" s="8" t="s">
        <v>1047</v>
      </c>
      <c r="C3816" s="19" t="n">
        <v>1.0</v>
      </c>
      <c r="D3816" s="19" t="n">
        <v>36.0</v>
      </c>
      <c r="E3816" s="19" t="n">
        <v>0.76</v>
      </c>
      <c r="F3816" s="19" t="n">
        <v>0.76</v>
      </c>
      <c r="G3816" s="19" t="n">
        <v>0.67</v>
      </c>
      <c r="H3816" s="19" t="n">
        <v>0.11</v>
      </c>
      <c r="I3816" s="19" t="n">
        <v>0.19</v>
      </c>
      <c r="J3816" s="19" t="n">
        <v>0.89</v>
      </c>
      <c r="K3816" s="19" t="n">
        <v>30.55</v>
      </c>
      <c r="L3816" s="19" t="n">
        <v>1.98</v>
      </c>
      <c r="M3816" s="19" t="n">
        <v>1.237</v>
      </c>
      <c r="N3816" s="19" t="n">
        <v>9.108</v>
      </c>
      <c r="O3816" s="19" t="n">
        <v>11.235</v>
      </c>
    </row>
    <row r="3817">
      <c r="B3817" s="8" t="s">
        <v>1048</v>
      </c>
      <c r="C3817" s="15" t="n">
        <v>1.0</v>
      </c>
      <c r="D3817" s="15" t="n">
        <v>37.0</v>
      </c>
      <c r="E3817" s="15" t="n">
        <v>0.89</v>
      </c>
      <c r="F3817" s="15" t="n">
        <v>0.59</v>
      </c>
      <c r="G3817" s="15" t="n">
        <v>0.5</v>
      </c>
      <c r="H3817" s="15" t="n">
        <v>0.2</v>
      </c>
      <c r="I3817" s="15" t="n">
        <v>0.32</v>
      </c>
      <c r="J3817" s="15" t="n">
        <v>0.853</v>
      </c>
      <c r="K3817" s="15" t="n">
        <v>30.72</v>
      </c>
      <c r="L3817" s="15" t="n">
        <v>1.66</v>
      </c>
      <c r="M3817" s="15" t="n">
        <v>1.163</v>
      </c>
      <c r="N3817" s="15" t="n">
        <v>6.784</v>
      </c>
      <c r="O3817" s="15" t="n">
        <v>8.8</v>
      </c>
    </row>
    <row r="3818">
      <c r="B3818" s="8" t="s">
        <v>1049</v>
      </c>
      <c r="C3818" s="19" t="n">
        <v>1.0</v>
      </c>
      <c r="D3818" s="19" t="n">
        <v>38.0</v>
      </c>
      <c r="E3818" s="19" t="n">
        <v>0.88</v>
      </c>
      <c r="F3818" s="19" t="n">
        <v>0.49</v>
      </c>
      <c r="G3818" s="19" t="n">
        <v>0.5</v>
      </c>
      <c r="H3818" s="19" t="n">
        <v>0.21</v>
      </c>
      <c r="I3818" s="19" t="n">
        <v>0.31</v>
      </c>
      <c r="J3818" s="19" t="n">
        <v>0.842</v>
      </c>
      <c r="K3818" s="19" t="n">
        <v>30.82</v>
      </c>
      <c r="L3818" s="19" t="n">
        <v>2.38</v>
      </c>
      <c r="M3818" s="19" t="n">
        <v>1.107</v>
      </c>
      <c r="N3818" s="19" t="n">
        <v>6.316</v>
      </c>
      <c r="O3818" s="19" t="n">
        <v>8.266</v>
      </c>
    </row>
    <row r="3819">
      <c r="B3819" s="8" t="s">
        <v>1050</v>
      </c>
      <c r="C3819" s="15" t="n">
        <v>1.0</v>
      </c>
      <c r="D3819" s="15" t="n">
        <v>39.0</v>
      </c>
      <c r="E3819" s="15" t="n">
        <v>0.84</v>
      </c>
      <c r="F3819" s="15" t="n">
        <v>0.42</v>
      </c>
      <c r="G3819" s="15" t="n">
        <v>0.5</v>
      </c>
      <c r="H3819" s="15" t="n">
        <v>0.16</v>
      </c>
      <c r="I3819" s="15" t="n">
        <v>0.22</v>
      </c>
      <c r="J3819" s="15" t="n">
        <v>0.876</v>
      </c>
      <c r="K3819" s="15" t="n">
        <v>30.89</v>
      </c>
      <c r="L3819" s="15" t="n">
        <v>1.47</v>
      </c>
      <c r="M3819" s="15" t="n">
        <v>1.055</v>
      </c>
      <c r="N3819" s="15" t="n">
        <v>8.074</v>
      </c>
      <c r="O3819" s="15" t="n">
        <v>10.006</v>
      </c>
    </row>
    <row r="3820">
      <c r="B3820" s="8" t="s">
        <v>1051</v>
      </c>
      <c r="C3820" s="19" t="n">
        <v>1.0</v>
      </c>
      <c r="D3820" s="19" t="n">
        <v>40.0</v>
      </c>
      <c r="E3820" s="19" t="n">
        <v>0.72</v>
      </c>
      <c r="F3820" s="19" t="n">
        <v>0.42</v>
      </c>
      <c r="G3820" s="19" t="n">
        <v>0.5</v>
      </c>
      <c r="H3820" s="19" t="n">
        <v>0.1</v>
      </c>
      <c r="I3820" s="19" t="n">
        <v>0.14</v>
      </c>
      <c r="J3820" s="19" t="n">
        <v>0.891</v>
      </c>
      <c r="K3820" s="19" t="n">
        <v>30.81</v>
      </c>
      <c r="L3820" s="19" t="n">
        <v>1.64</v>
      </c>
      <c r="M3820" s="19" t="n">
        <v>0.996</v>
      </c>
      <c r="N3820" s="19" t="n">
        <v>9.15</v>
      </c>
      <c r="O3820" s="19" t="n">
        <v>11.037</v>
      </c>
    </row>
    <row r="3821">
      <c r="B3821" s="8" t="s">
        <v>1052</v>
      </c>
      <c r="C3821" s="15" t="n">
        <v>1.0</v>
      </c>
      <c r="D3821" s="15" t="n">
        <v>41.0</v>
      </c>
      <c r="E3821" s="15" t="n">
        <v>0.81</v>
      </c>
      <c r="F3821" s="15" t="n">
        <v>0.49</v>
      </c>
      <c r="G3821" s="15" t="n">
        <v>0.75</v>
      </c>
      <c r="H3821" s="15" t="n">
        <v>0.22</v>
      </c>
      <c r="I3821" s="15" t="n">
        <v>0.33</v>
      </c>
      <c r="J3821" s="15" t="n">
        <v>0.842</v>
      </c>
      <c r="K3821" s="15" t="n">
        <v>31.22</v>
      </c>
      <c r="L3821" s="15" t="n">
        <v>1.19</v>
      </c>
      <c r="M3821" s="15" t="n">
        <v>0.95</v>
      </c>
      <c r="N3821" s="15" t="n">
        <v>6.322</v>
      </c>
      <c r="O3821" s="15" t="n">
        <v>8.114</v>
      </c>
    </row>
    <row r="3822">
      <c r="B3822" s="8" t="s">
        <v>1053</v>
      </c>
      <c r="C3822" s="19" t="n">
        <v>1.0</v>
      </c>
      <c r="D3822" s="19" t="n">
        <v>42.0</v>
      </c>
      <c r="E3822" s="19" t="n">
        <v>0.94</v>
      </c>
      <c r="F3822" s="19" t="n">
        <v>0.57</v>
      </c>
      <c r="G3822" s="19" t="n">
        <v>0.5</v>
      </c>
      <c r="H3822" s="19" t="n">
        <v>0.28</v>
      </c>
      <c r="I3822" s="19" t="n">
        <v>0.44</v>
      </c>
      <c r="J3822" s="19" t="n">
        <v>0.9</v>
      </c>
      <c r="K3822" s="19" t="n">
        <v>31.45</v>
      </c>
      <c r="L3822" s="19" t="n">
        <v>1.3</v>
      </c>
      <c r="M3822" s="19" t="n">
        <v>1.074</v>
      </c>
      <c r="N3822" s="19" t="n">
        <v>9.997</v>
      </c>
      <c r="O3822" s="19" t="n">
        <v>11.97</v>
      </c>
    </row>
    <row r="3823">
      <c r="B3823" s="8" t="s">
        <v>1054</v>
      </c>
      <c r="C3823" s="15" t="n">
        <v>1.0</v>
      </c>
      <c r="D3823" s="15" t="n">
        <v>27.0</v>
      </c>
      <c r="E3823" s="15" t="n">
        <v>0.57</v>
      </c>
      <c r="F3823" s="15" t="n">
        <v>0.69</v>
      </c>
      <c r="G3823" s="15" t="n">
        <v>0.67</v>
      </c>
      <c r="H3823" s="15" t="n">
        <v>0.05</v>
      </c>
      <c r="I3823" s="15" t="n">
        <v>0.09</v>
      </c>
      <c r="J3823" s="15" t="n">
        <v>0.921</v>
      </c>
      <c r="K3823" s="15" t="n">
        <v>27.32</v>
      </c>
      <c r="L3823" s="15" t="n">
        <v>1.02</v>
      </c>
      <c r="M3823" s="15" t="n">
        <v>0.908</v>
      </c>
      <c r="N3823" s="15" t="n">
        <v>12.612</v>
      </c>
      <c r="O3823" s="15" t="n">
        <v>14.441</v>
      </c>
    </row>
    <row r="3824">
      <c r="B3824" s="8" t="s">
        <v>1055</v>
      </c>
      <c r="C3824" s="19" t="n">
        <v>1.0</v>
      </c>
      <c r="D3824" s="19" t="n">
        <v>28.0</v>
      </c>
      <c r="E3824" s="19" t="n">
        <v>0.48</v>
      </c>
      <c r="F3824" s="19" t="n">
        <v>0.55</v>
      </c>
      <c r="G3824" s="19" t="n">
        <v>0.67</v>
      </c>
      <c r="H3824" s="19" t="n">
        <v>0.05</v>
      </c>
      <c r="I3824" s="19" t="n">
        <v>0.07</v>
      </c>
      <c r="J3824" s="19" t="n">
        <v>0.89</v>
      </c>
      <c r="K3824" s="19" t="n">
        <v>27.4</v>
      </c>
      <c r="L3824" s="19" t="n">
        <v>0.91</v>
      </c>
      <c r="M3824" s="19" t="n">
        <v>0.68</v>
      </c>
      <c r="N3824" s="19" t="n">
        <v>9.07</v>
      </c>
      <c r="O3824" s="19" t="n">
        <v>10.639</v>
      </c>
    </row>
    <row r="3825">
      <c r="B3825" s="8" t="s">
        <v>1056</v>
      </c>
      <c r="C3825" s="15" t="n">
        <v>1.0</v>
      </c>
      <c r="D3825" s="15" t="n">
        <v>29.0</v>
      </c>
      <c r="E3825" s="15" t="n">
        <v>0.46</v>
      </c>
      <c r="F3825" s="15" t="n">
        <v>0.57</v>
      </c>
      <c r="G3825" s="15" t="n">
        <v>0.67</v>
      </c>
      <c r="H3825" s="15" t="n">
        <v>-0.08</v>
      </c>
      <c r="I3825" s="15" t="n">
        <v>-0.13</v>
      </c>
      <c r="J3825" s="15" t="n">
        <v>0.91</v>
      </c>
      <c r="K3825" s="15" t="n">
        <v>27.41</v>
      </c>
      <c r="L3825" s="15" t="n">
        <v>0.99</v>
      </c>
      <c r="M3825" s="15" t="n">
        <v>0.824</v>
      </c>
      <c r="N3825" s="15" t="n">
        <v>11.15</v>
      </c>
      <c r="O3825" s="15" t="n">
        <v>12.885</v>
      </c>
    </row>
    <row r="3826">
      <c r="B3826" s="8" t="s">
        <v>1057</v>
      </c>
      <c r="C3826" s="19" t="n">
        <v>1.0</v>
      </c>
      <c r="D3826" s="19" t="n">
        <v>30.0</v>
      </c>
      <c r="E3826" s="19" t="n">
        <v>0.11</v>
      </c>
      <c r="F3826" s="19" t="n">
        <v>0.95</v>
      </c>
      <c r="G3826" s="19" t="n">
        <v>0.67</v>
      </c>
      <c r="H3826" s="19" t="n">
        <v>-0.22</v>
      </c>
      <c r="I3826" s="19" t="n">
        <v>-0.43</v>
      </c>
      <c r="J3826" s="19" t="n">
        <v>0.872</v>
      </c>
      <c r="K3826" s="19" t="n">
        <v>27.4</v>
      </c>
      <c r="L3826" s="19" t="n">
        <v>1.06</v>
      </c>
      <c r="M3826" s="19" t="n">
        <v>0.632</v>
      </c>
      <c r="N3826" s="19" t="n">
        <v>7.808</v>
      </c>
      <c r="O3826" s="19" t="n">
        <v>9.312</v>
      </c>
    </row>
    <row r="3827">
      <c r="B3827" s="8" t="s">
        <v>1058</v>
      </c>
      <c r="C3827" s="15" t="n">
        <v>1.0</v>
      </c>
      <c r="D3827" s="15" t="n">
        <v>31.0</v>
      </c>
      <c r="E3827" s="15" t="n">
        <v>0.24</v>
      </c>
      <c r="F3827" s="15" t="n">
        <v>1.66</v>
      </c>
      <c r="G3827" s="15" t="n">
        <v>0.67</v>
      </c>
      <c r="H3827" s="15" t="n">
        <v>-0.17</v>
      </c>
      <c r="I3827" s="15" t="n">
        <v>-0.44</v>
      </c>
      <c r="J3827" s="15" t="n">
        <v>0.885</v>
      </c>
      <c r="K3827" s="15" t="n">
        <v>27.1</v>
      </c>
      <c r="L3827" s="15" t="n">
        <v>1.36</v>
      </c>
      <c r="M3827" s="15" t="n">
        <v>1.0</v>
      </c>
      <c r="N3827" s="15" t="n">
        <v>8.731</v>
      </c>
      <c r="O3827" s="15" t="n">
        <v>10.617</v>
      </c>
    </row>
    <row r="3828">
      <c r="B3828" s="8" t="s">
        <v>1059</v>
      </c>
      <c r="C3828" s="19" t="n">
        <v>1.0</v>
      </c>
      <c r="D3828" s="19" t="n">
        <v>32.0</v>
      </c>
      <c r="E3828" s="19" t="n">
        <v>0.28</v>
      </c>
      <c r="F3828" s="19" t="n">
        <v>1.46</v>
      </c>
      <c r="G3828" s="19" t="n">
        <v>0.67</v>
      </c>
      <c r="H3828" s="19" t="n">
        <v>-0.05</v>
      </c>
      <c r="I3828" s="19" t="n">
        <v>-0.13</v>
      </c>
      <c r="J3828" s="19" t="n">
        <v>0.893</v>
      </c>
      <c r="K3828" s="19" t="n">
        <v>27.02</v>
      </c>
      <c r="L3828" s="19" t="n">
        <v>1.2</v>
      </c>
      <c r="M3828" s="19" t="n">
        <v>0.741</v>
      </c>
      <c r="N3828" s="19" t="n">
        <v>9.307</v>
      </c>
      <c r="O3828" s="19" t="n">
        <v>10.941</v>
      </c>
    </row>
    <row r="3829">
      <c r="B3829" s="8" t="s">
        <v>1060</v>
      </c>
      <c r="C3829" s="15" t="s">
        <v>5</v>
      </c>
      <c r="D3829" s="15" t="n">
        <v>33.0</v>
      </c>
      <c r="E3829" s="15" t="n">
        <v>0.32</v>
      </c>
      <c r="F3829" s="15" t="n">
        <v>1.31</v>
      </c>
      <c r="G3829" s="15" t="n">
        <v>0.67</v>
      </c>
      <c r="H3829" s="15" t="s">
        <v>5</v>
      </c>
      <c r="I3829" s="15" t="n">
        <v>0.01</v>
      </c>
      <c r="J3829" s="15" t="n">
        <v>0.896</v>
      </c>
      <c r="K3829" s="15" t="n">
        <v>27.05</v>
      </c>
      <c r="L3829" s="15" t="n">
        <v>0.89</v>
      </c>
      <c r="M3829" s="15" t="n">
        <v>0.677</v>
      </c>
      <c r="N3829" s="15" t="n">
        <v>9.593</v>
      </c>
      <c r="O3829" s="15" t="n">
        <v>11.166</v>
      </c>
    </row>
    <row r="3830">
      <c r="B3830" s="8" t="s">
        <v>1061</v>
      </c>
      <c r="C3830" s="19" t="s">
        <v>5</v>
      </c>
      <c r="D3830" s="19" t="n">
        <v>34.0</v>
      </c>
      <c r="E3830" s="19" t="n">
        <v>0.36</v>
      </c>
      <c r="F3830" s="19" t="n">
        <v>1.17</v>
      </c>
      <c r="G3830" s="19" t="n">
        <v>0.67</v>
      </c>
      <c r="H3830" s="19" t="n">
        <v>0.01</v>
      </c>
      <c r="I3830" s="19" t="n">
        <v>0.01</v>
      </c>
      <c r="J3830" s="19" t="n">
        <v>0.911</v>
      </c>
      <c r="K3830" s="19" t="n">
        <v>26.95</v>
      </c>
      <c r="L3830" s="19" t="n">
        <v>0.75</v>
      </c>
      <c r="M3830" s="19" t="n">
        <v>0.772</v>
      </c>
      <c r="N3830" s="19" t="n">
        <v>11.194</v>
      </c>
      <c r="O3830" s="19" t="n">
        <v>12.877</v>
      </c>
    </row>
    <row r="3831">
      <c r="B3831" s="8" t="s">
        <v>1062</v>
      </c>
      <c r="C3831" s="15" t="s">
        <v>5</v>
      </c>
      <c r="D3831" s="15" t="n">
        <v>35.0</v>
      </c>
      <c r="E3831" s="15" t="n">
        <v>0.35</v>
      </c>
      <c r="F3831" s="15" t="n">
        <v>1.12</v>
      </c>
      <c r="G3831" s="15" t="n">
        <v>0.67</v>
      </c>
      <c r="H3831" s="15" t="s">
        <v>5</v>
      </c>
      <c r="I3831" s="15" t="s">
        <v>5</v>
      </c>
      <c r="J3831" s="15" t="n">
        <v>0.912</v>
      </c>
      <c r="K3831" s="15" t="n">
        <v>26.94</v>
      </c>
      <c r="L3831" s="15" t="n">
        <v>0.7</v>
      </c>
      <c r="M3831" s="15" t="n">
        <v>0.757</v>
      </c>
      <c r="N3831" s="15" t="n">
        <v>11.384</v>
      </c>
      <c r="O3831" s="15" t="n">
        <v>13.054</v>
      </c>
    </row>
    <row r="3832">
      <c r="B3832" s="8" t="s">
        <v>1063</v>
      </c>
      <c r="C3832" s="19" t="s">
        <v>5</v>
      </c>
      <c r="D3832" s="19" t="n">
        <v>36.0</v>
      </c>
      <c r="E3832" s="19" t="n">
        <v>0.34</v>
      </c>
      <c r="F3832" s="19" t="n">
        <v>1.19</v>
      </c>
      <c r="G3832" s="19" t="n">
        <v>0.67</v>
      </c>
      <c r="H3832" s="19" t="s">
        <v>5</v>
      </c>
      <c r="I3832" s="19" t="n">
        <v>0.01</v>
      </c>
      <c r="J3832" s="19" t="n">
        <v>0.908</v>
      </c>
      <c r="K3832" s="19" t="n">
        <v>26.99</v>
      </c>
      <c r="L3832" s="19" t="n">
        <v>0.94</v>
      </c>
      <c r="M3832" s="19" t="n">
        <v>0.657</v>
      </c>
      <c r="N3832" s="19" t="n">
        <v>10.925</v>
      </c>
      <c r="O3832" s="19" t="n">
        <v>12.491</v>
      </c>
    </row>
    <row r="3833">
      <c r="B3833" s="8" t="s">
        <v>1064</v>
      </c>
      <c r="C3833" s="15" t="s">
        <v>5</v>
      </c>
      <c r="D3833" s="15" t="n">
        <v>37.0</v>
      </c>
      <c r="E3833" s="15" t="n">
        <v>0.44</v>
      </c>
      <c r="F3833" s="15" t="n">
        <v>1.13</v>
      </c>
      <c r="G3833" s="15" t="n">
        <v>0.67</v>
      </c>
      <c r="H3833" s="15" t="n">
        <v>0.01</v>
      </c>
      <c r="I3833" s="15" t="n">
        <v>0.03</v>
      </c>
      <c r="J3833" s="15" t="n">
        <v>0.91</v>
      </c>
      <c r="K3833" s="15" t="n">
        <v>27.2</v>
      </c>
      <c r="L3833" s="15" t="n">
        <v>0.94</v>
      </c>
      <c r="M3833" s="15" t="n">
        <v>0.834</v>
      </c>
      <c r="N3833" s="15" t="n">
        <v>11.062</v>
      </c>
      <c r="O3833" s="15" t="n">
        <v>12.805</v>
      </c>
    </row>
    <row r="3834">
      <c r="B3834" s="8" t="s">
        <v>1065</v>
      </c>
      <c r="C3834" s="19" t="n">
        <v>1.0</v>
      </c>
      <c r="D3834" s="19" t="n">
        <v>111.0</v>
      </c>
      <c r="E3834" s="19" t="n">
        <v>0.73</v>
      </c>
      <c r="F3834" s="19" t="n">
        <v>1.83</v>
      </c>
      <c r="G3834" s="19" t="n">
        <v>0.67</v>
      </c>
      <c r="H3834" s="19" t="n">
        <v>0.09</v>
      </c>
      <c r="I3834" s="19" t="n">
        <v>0.26</v>
      </c>
      <c r="J3834" s="19" t="n">
        <v>0.82</v>
      </c>
      <c r="K3834" s="19" t="n">
        <v>29.23</v>
      </c>
      <c r="L3834" s="19" t="n">
        <v>0.91</v>
      </c>
      <c r="M3834" s="19" t="n">
        <v>1.916</v>
      </c>
      <c r="N3834" s="19" t="n">
        <v>5.549</v>
      </c>
      <c r="O3834" s="19" t="n">
        <v>8.285</v>
      </c>
    </row>
    <row r="3835">
      <c r="B3835" s="8" t="s">
        <v>1066</v>
      </c>
      <c r="C3835" s="15" t="n">
        <v>1.0</v>
      </c>
      <c r="D3835" s="15" t="n">
        <v>112.0</v>
      </c>
      <c r="E3835" s="15" t="n">
        <v>0.71</v>
      </c>
      <c r="F3835" s="15" t="n">
        <v>1.58</v>
      </c>
      <c r="G3835" s="15" t="n">
        <v>0.67</v>
      </c>
      <c r="H3835" s="15" t="n">
        <v>0.03</v>
      </c>
      <c r="I3835" s="15" t="n">
        <v>0.09</v>
      </c>
      <c r="J3835" s="15" t="n">
        <v>0.808</v>
      </c>
      <c r="K3835" s="15" t="n">
        <v>29.3</v>
      </c>
      <c r="L3835" s="15" t="n">
        <v>0.8</v>
      </c>
      <c r="M3835" s="15" t="n">
        <v>1.757</v>
      </c>
      <c r="N3835" s="15" t="n">
        <v>5.214</v>
      </c>
      <c r="O3835" s="15" t="n">
        <v>7.78</v>
      </c>
    </row>
    <row r="3836">
      <c r="B3836" s="8" t="s">
        <v>1067</v>
      </c>
      <c r="C3836" s="19" t="n">
        <v>1.0</v>
      </c>
      <c r="D3836" s="19" t="n">
        <v>113.0</v>
      </c>
      <c r="E3836" s="19" t="n">
        <v>0.74</v>
      </c>
      <c r="F3836" s="19" t="n">
        <v>1.43</v>
      </c>
      <c r="G3836" s="19" t="n">
        <v>0.67</v>
      </c>
      <c r="H3836" s="19" t="n">
        <v>0.01</v>
      </c>
      <c r="I3836" s="19" t="n">
        <v>0.01</v>
      </c>
      <c r="J3836" s="19" t="n">
        <v>0.834</v>
      </c>
      <c r="K3836" s="19" t="n">
        <v>29.35</v>
      </c>
      <c r="L3836" s="19" t="n">
        <v>0.75</v>
      </c>
      <c r="M3836" s="19" t="n">
        <v>1.875</v>
      </c>
      <c r="N3836" s="19" t="n">
        <v>6.012</v>
      </c>
      <c r="O3836" s="19" t="n">
        <v>8.721</v>
      </c>
    </row>
    <row r="3837">
      <c r="B3837" s="8" t="s">
        <v>1068</v>
      </c>
      <c r="C3837" s="15" t="n">
        <v>1.0</v>
      </c>
      <c r="D3837" s="15" t="n">
        <v>114.0</v>
      </c>
      <c r="E3837" s="15" t="n">
        <v>0.49</v>
      </c>
      <c r="F3837" s="15" t="n">
        <v>1.39</v>
      </c>
      <c r="G3837" s="15" t="n">
        <v>0.67</v>
      </c>
      <c r="H3837" s="15" t="n">
        <v>-0.03</v>
      </c>
      <c r="I3837" s="15" t="n">
        <v>-0.07</v>
      </c>
      <c r="J3837" s="15" t="n">
        <v>0.804</v>
      </c>
      <c r="K3837" s="15" t="n">
        <v>29.37</v>
      </c>
      <c r="L3837" s="15" t="n">
        <v>0.63</v>
      </c>
      <c r="M3837" s="15" t="n">
        <v>1.324</v>
      </c>
      <c r="N3837" s="15" t="n">
        <v>5.108</v>
      </c>
      <c r="O3837" s="15" t="n">
        <v>7.236</v>
      </c>
    </row>
    <row r="3838">
      <c r="B3838" s="8" t="s">
        <v>1069</v>
      </c>
      <c r="C3838" s="19" t="n">
        <v>1.0</v>
      </c>
      <c r="D3838" s="19" t="n">
        <v>115.0</v>
      </c>
      <c r="E3838" s="19" t="n">
        <v>0.53</v>
      </c>
      <c r="F3838" s="19" t="n">
        <v>1.31</v>
      </c>
      <c r="G3838" s="19" t="n">
        <v>0.67</v>
      </c>
      <c r="H3838" s="19" t="n">
        <v>-0.02</v>
      </c>
      <c r="I3838" s="19" t="n">
        <v>-0.05</v>
      </c>
      <c r="J3838" s="19" t="n">
        <v>0.815</v>
      </c>
      <c r="K3838" s="19" t="n">
        <v>29.29</v>
      </c>
      <c r="L3838" s="19" t="n">
        <v>0.7</v>
      </c>
      <c r="M3838" s="19" t="n">
        <v>1.415</v>
      </c>
      <c r="N3838" s="19" t="n">
        <v>5.413</v>
      </c>
      <c r="O3838" s="19" t="n">
        <v>7.643</v>
      </c>
    </row>
    <row r="3839">
      <c r="B3839" s="8" t="s">
        <v>1070</v>
      </c>
      <c r="C3839" s="15" t="n">
        <v>1.0</v>
      </c>
      <c r="D3839" s="15" t="n">
        <v>116.0</v>
      </c>
      <c r="E3839" s="15" t="n">
        <v>0.69</v>
      </c>
      <c r="F3839" s="15" t="n">
        <v>1.41</v>
      </c>
      <c r="G3839" s="15" t="n">
        <v>0.33</v>
      </c>
      <c r="H3839" s="15" t="n">
        <v>0.03</v>
      </c>
      <c r="I3839" s="15" t="n">
        <v>0.06</v>
      </c>
      <c r="J3839" s="15" t="n">
        <v>0.74</v>
      </c>
      <c r="K3839" s="15" t="n">
        <v>29.45</v>
      </c>
      <c r="L3839" s="15" t="n">
        <v>0.86</v>
      </c>
      <c r="M3839" s="15" t="n">
        <v>2.007</v>
      </c>
      <c r="N3839" s="15" t="n">
        <v>3.848</v>
      </c>
      <c r="O3839" s="15" t="n">
        <v>6.595</v>
      </c>
    </row>
    <row r="3840">
      <c r="B3840" s="8" t="s">
        <v>1071</v>
      </c>
      <c r="C3840" s="19" t="n">
        <v>1.0</v>
      </c>
      <c r="D3840" s="19" t="n">
        <v>117.0</v>
      </c>
      <c r="E3840" s="19" t="n">
        <v>0.84</v>
      </c>
      <c r="F3840" s="19" t="n">
        <v>1.91</v>
      </c>
      <c r="G3840" s="19" t="n">
        <v>0.67</v>
      </c>
      <c r="H3840" s="19" t="n">
        <v>0.04</v>
      </c>
      <c r="I3840" s="19" t="n">
        <v>0.12</v>
      </c>
      <c r="J3840" s="19" t="n">
        <v>0.78</v>
      </c>
      <c r="K3840" s="19" t="n">
        <v>29.73</v>
      </c>
      <c r="L3840" s="19" t="n">
        <v>0.88</v>
      </c>
      <c r="M3840" s="19" t="n">
        <v>2.734</v>
      </c>
      <c r="N3840" s="19" t="n">
        <v>4.544</v>
      </c>
      <c r="O3840" s="19" t="n">
        <v>8.057</v>
      </c>
    </row>
    <row r="3841">
      <c r="B3841" s="8" t="s">
        <v>1072</v>
      </c>
      <c r="C3841" s="15" t="n">
        <v>1.0</v>
      </c>
      <c r="D3841" s="15" t="n">
        <v>118.0</v>
      </c>
      <c r="E3841" s="15" t="n">
        <v>0.87</v>
      </c>
      <c r="F3841" s="15" t="n">
        <v>1.59</v>
      </c>
      <c r="G3841" s="15" t="n">
        <v>0.67</v>
      </c>
      <c r="H3841" s="15" t="n">
        <v>0.06</v>
      </c>
      <c r="I3841" s="15" t="n">
        <v>0.15</v>
      </c>
      <c r="J3841" s="15" t="n">
        <v>0.762</v>
      </c>
      <c r="K3841" s="15" t="n">
        <v>29.67</v>
      </c>
      <c r="L3841" s="15" t="n">
        <v>0.83</v>
      </c>
      <c r="M3841" s="15" t="n">
        <v>2.541</v>
      </c>
      <c r="N3841" s="15" t="n">
        <v>4.197</v>
      </c>
      <c r="O3841" s="15" t="n">
        <v>7.5</v>
      </c>
    </row>
    <row r="3842">
      <c r="B3842" s="8" t="s">
        <v>1073</v>
      </c>
      <c r="C3842" s="19" t="n">
        <v>1.0</v>
      </c>
      <c r="D3842" s="19" t="n">
        <v>119.0</v>
      </c>
      <c r="E3842" s="19" t="n">
        <v>0.64</v>
      </c>
      <c r="F3842" s="19" t="n">
        <v>1.29</v>
      </c>
      <c r="G3842" s="19" t="n">
        <v>0.8</v>
      </c>
      <c r="H3842" s="19" t="n">
        <v>0.06</v>
      </c>
      <c r="I3842" s="19" t="n">
        <v>0.14</v>
      </c>
      <c r="J3842" s="19" t="n">
        <v>0.72</v>
      </c>
      <c r="K3842" s="19" t="n">
        <v>29.64</v>
      </c>
      <c r="L3842" s="19" t="n">
        <v>0.82</v>
      </c>
      <c r="M3842" s="19" t="n">
        <v>1.723</v>
      </c>
      <c r="N3842" s="19" t="n">
        <v>3.574</v>
      </c>
      <c r="O3842" s="19" t="n">
        <v>6.018</v>
      </c>
    </row>
    <row r="3843">
      <c r="B3843" s="8" t="s">
        <v>1074</v>
      </c>
      <c r="C3843" s="15" t="n">
        <v>1.0</v>
      </c>
      <c r="D3843" s="15" t="n">
        <v>120.0</v>
      </c>
      <c r="E3843" s="15" t="n">
        <v>0.78</v>
      </c>
      <c r="F3843" s="15" t="n">
        <v>1.05</v>
      </c>
      <c r="G3843" s="15" t="n">
        <v>0.8</v>
      </c>
      <c r="H3843" s="15" t="n">
        <v>0.06</v>
      </c>
      <c r="I3843" s="15" t="n">
        <v>0.13</v>
      </c>
      <c r="J3843" s="15" t="n">
        <v>0.759</v>
      </c>
      <c r="K3843" s="15" t="n">
        <v>29.66</v>
      </c>
      <c r="L3843" s="15" t="n">
        <v>0.8</v>
      </c>
      <c r="M3843" s="15" t="n">
        <v>1.858</v>
      </c>
      <c r="N3843" s="15" t="n">
        <v>4.153</v>
      </c>
      <c r="O3843" s="15" t="n">
        <v>6.77</v>
      </c>
    </row>
    <row r="3844">
      <c r="B3844" s="8" t="s">
        <v>1075</v>
      </c>
      <c r="C3844" s="19" t="n">
        <v>1.0</v>
      </c>
      <c r="D3844" s="19" t="n">
        <v>121.0</v>
      </c>
      <c r="E3844" s="19" t="n">
        <v>0.8</v>
      </c>
      <c r="F3844" s="19" t="n">
        <v>1.0</v>
      </c>
      <c r="G3844" s="19" t="n">
        <v>0.83</v>
      </c>
      <c r="H3844" s="19" t="n">
        <v>0.07</v>
      </c>
      <c r="I3844" s="19" t="n">
        <v>0.14</v>
      </c>
      <c r="J3844" s="19" t="n">
        <v>0.77</v>
      </c>
      <c r="K3844" s="19" t="n">
        <v>29.87</v>
      </c>
      <c r="L3844" s="19" t="n">
        <v>0.97</v>
      </c>
      <c r="M3844" s="19" t="n">
        <v>1.786</v>
      </c>
      <c r="N3844" s="19" t="n">
        <v>4.347</v>
      </c>
      <c r="O3844" s="19" t="n">
        <v>6.903</v>
      </c>
    </row>
    <row r="3845">
      <c r="B3845" s="8" t="s">
        <v>1076</v>
      </c>
      <c r="C3845" s="15" t="s">
        <v>5</v>
      </c>
      <c r="D3845" s="15" t="n">
        <v>20.0</v>
      </c>
      <c r="E3845" s="15" t="n">
        <v>0.85</v>
      </c>
      <c r="F3845" s="15" t="n">
        <v>1.29</v>
      </c>
      <c r="G3845" s="15" t="n">
        <v>0.67</v>
      </c>
      <c r="H3845" s="15" t="n">
        <v>0.04</v>
      </c>
      <c r="I3845" s="15" t="n">
        <v>0.09</v>
      </c>
      <c r="J3845" s="15" t="n">
        <v>0.943</v>
      </c>
      <c r="K3845" s="15" t="n">
        <v>27.88</v>
      </c>
      <c r="L3845" s="15" t="n">
        <v>1.0</v>
      </c>
      <c r="M3845" s="15" t="n">
        <v>1.67</v>
      </c>
      <c r="N3845" s="15" t="n">
        <v>17.53</v>
      </c>
      <c r="O3845" s="15" t="n">
        <v>20.143</v>
      </c>
    </row>
    <row r="3846">
      <c r="B3846" s="8" t="s">
        <v>1077</v>
      </c>
      <c r="C3846" s="19" t="s">
        <v>5</v>
      </c>
      <c r="D3846" s="19" t="n">
        <v>21.0</v>
      </c>
      <c r="E3846" s="19" t="n">
        <v>1.5</v>
      </c>
      <c r="F3846" s="19" t="n">
        <v>1.07</v>
      </c>
      <c r="G3846" s="19" t="n">
        <v>0.67</v>
      </c>
      <c r="H3846" s="19" t="n">
        <v>0.06</v>
      </c>
      <c r="I3846" s="19" t="n">
        <v>0.12</v>
      </c>
      <c r="J3846" s="19" t="n">
        <v>0.961</v>
      </c>
      <c r="K3846" s="19" t="n">
        <v>28.08</v>
      </c>
      <c r="L3846" s="19" t="n">
        <v>1.36</v>
      </c>
      <c r="M3846" s="19" t="n">
        <v>2.913</v>
      </c>
      <c r="N3846" s="19" t="n">
        <v>25.462</v>
      </c>
      <c r="O3846" s="19" t="n">
        <v>29.336</v>
      </c>
    </row>
    <row r="3847">
      <c r="B3847" s="8" t="s">
        <v>1078</v>
      </c>
      <c r="C3847" s="15" t="s">
        <v>5</v>
      </c>
      <c r="D3847" s="15" t="n">
        <v>22.0</v>
      </c>
      <c r="E3847" s="15" t="n">
        <v>1.28</v>
      </c>
      <c r="F3847" s="15" t="n">
        <v>0.8</v>
      </c>
      <c r="G3847" s="15" t="n">
        <v>0.67</v>
      </c>
      <c r="H3847" s="15" t="n">
        <v>0.05</v>
      </c>
      <c r="I3847" s="15" t="n">
        <v>0.09</v>
      </c>
      <c r="J3847" s="15" t="n">
        <v>0.957</v>
      </c>
      <c r="K3847" s="15" t="n">
        <v>28.34</v>
      </c>
      <c r="L3847" s="15" t="n">
        <v>0.82</v>
      </c>
      <c r="M3847" s="15" t="n">
        <v>2.152</v>
      </c>
      <c r="N3847" s="15" t="n">
        <v>23.444</v>
      </c>
      <c r="O3847" s="15" t="n">
        <v>26.554</v>
      </c>
    </row>
    <row r="3848">
      <c r="B3848" s="8" t="s">
        <v>1079</v>
      </c>
      <c r="C3848" s="19" t="s">
        <v>5</v>
      </c>
      <c r="D3848" s="19" t="n">
        <v>23.0</v>
      </c>
      <c r="E3848" s="19" t="n">
        <v>1.29</v>
      </c>
      <c r="F3848" s="19" t="n">
        <v>0.59</v>
      </c>
      <c r="G3848" s="19" t="n">
        <v>0.67</v>
      </c>
      <c r="H3848" s="19" t="n">
        <v>0.04</v>
      </c>
      <c r="I3848" s="19" t="n">
        <v>0.07</v>
      </c>
      <c r="J3848" s="19" t="n">
        <v>0.965</v>
      </c>
      <c r="K3848" s="19" t="n">
        <v>28.29</v>
      </c>
      <c r="L3848" s="19" t="n">
        <v>0.78</v>
      </c>
      <c r="M3848" s="19" t="n">
        <v>1.922</v>
      </c>
      <c r="N3848" s="19" t="n">
        <v>28.545</v>
      </c>
      <c r="O3848" s="19" t="n">
        <v>31.432</v>
      </c>
    </row>
    <row r="3849">
      <c r="B3849" s="8" t="s">
        <v>1080</v>
      </c>
      <c r="C3849" s="15" t="s">
        <v>5</v>
      </c>
      <c r="D3849" s="15" t="n">
        <v>24.0</v>
      </c>
      <c r="E3849" s="15" t="n">
        <v>0.99</v>
      </c>
      <c r="F3849" s="15" t="n">
        <v>0.25</v>
      </c>
      <c r="G3849" s="15" t="n">
        <v>0.67</v>
      </c>
      <c r="H3849" s="15" t="n">
        <v>0.08</v>
      </c>
      <c r="I3849" s="15" t="n">
        <v>0.1</v>
      </c>
      <c r="J3849" s="15" t="n">
        <v>0.951</v>
      </c>
      <c r="K3849" s="15" t="n">
        <v>28.34</v>
      </c>
      <c r="L3849" s="15" t="n">
        <v>0.8</v>
      </c>
      <c r="M3849" s="15" t="n">
        <v>1.08</v>
      </c>
      <c r="N3849" s="15" t="n">
        <v>20.558</v>
      </c>
      <c r="O3849" s="15" t="n">
        <v>22.59</v>
      </c>
    </row>
    <row r="3850">
      <c r="B3850" s="8" t="s">
        <v>1081</v>
      </c>
      <c r="C3850" s="19" t="s">
        <v>5</v>
      </c>
      <c r="D3850" s="19" t="n">
        <v>25.0</v>
      </c>
      <c r="E3850" s="19" t="n">
        <v>0.62</v>
      </c>
      <c r="F3850" s="19" t="n">
        <v>0.45</v>
      </c>
      <c r="G3850" s="19" t="n">
        <v>0.67</v>
      </c>
      <c r="H3850" s="19" t="n">
        <v>0.06</v>
      </c>
      <c r="I3850" s="19" t="n">
        <v>0.09</v>
      </c>
      <c r="J3850" s="19" t="n">
        <v>0.93</v>
      </c>
      <c r="K3850" s="19" t="n">
        <v>28.67</v>
      </c>
      <c r="L3850" s="19" t="n">
        <v>0.81</v>
      </c>
      <c r="M3850" s="19" t="n">
        <v>0.75</v>
      </c>
      <c r="N3850" s="19" t="n">
        <v>14.327</v>
      </c>
      <c r="O3850" s="19" t="n">
        <v>16.007</v>
      </c>
    </row>
    <row r="3851">
      <c r="B3851" s="8" t="s">
        <v>1082</v>
      </c>
      <c r="C3851" s="15" t="s">
        <v>5</v>
      </c>
      <c r="D3851" s="15" t="n">
        <v>26.0</v>
      </c>
      <c r="E3851" s="15" t="n">
        <v>0.68</v>
      </c>
      <c r="F3851" s="15" t="n">
        <v>0.47</v>
      </c>
      <c r="G3851" s="15" t="n">
        <v>0.67</v>
      </c>
      <c r="H3851" s="15" t="n">
        <v>0.04</v>
      </c>
      <c r="I3851" s="15" t="n">
        <v>0.05</v>
      </c>
      <c r="J3851" s="15" t="n">
        <v>0.948</v>
      </c>
      <c r="K3851" s="15" t="n">
        <v>28.55</v>
      </c>
      <c r="L3851" s="15" t="n">
        <v>0.64</v>
      </c>
      <c r="M3851" s="15" t="n">
        <v>0.969</v>
      </c>
      <c r="N3851" s="15" t="n">
        <v>19.163</v>
      </c>
      <c r="O3851" s="15" t="n">
        <v>21.08</v>
      </c>
    </row>
    <row r="3852">
      <c r="B3852" s="8" t="s">
        <v>1083</v>
      </c>
      <c r="C3852" s="19" t="s">
        <v>5</v>
      </c>
      <c r="D3852" s="19" t="n">
        <v>27.0</v>
      </c>
      <c r="E3852" s="19" t="n">
        <v>0.59</v>
      </c>
      <c r="F3852" s="19" t="n">
        <v>0.35</v>
      </c>
      <c r="G3852" s="19" t="n">
        <v>0.67</v>
      </c>
      <c r="H3852" s="19" t="n">
        <v>0.02</v>
      </c>
      <c r="I3852" s="19" t="n">
        <v>0.02</v>
      </c>
      <c r="J3852" s="19" t="n">
        <v>0.945</v>
      </c>
      <c r="K3852" s="19" t="n">
        <v>28.49</v>
      </c>
      <c r="L3852" s="19" t="n">
        <v>0.71</v>
      </c>
      <c r="M3852" s="19" t="n">
        <v>0.778</v>
      </c>
      <c r="N3852" s="19" t="n">
        <v>18.213</v>
      </c>
      <c r="O3852" s="19" t="n">
        <v>19.936</v>
      </c>
    </row>
    <row r="3853">
      <c r="B3853" s="8" t="s">
        <v>1084</v>
      </c>
      <c r="C3853" s="15" t="s">
        <v>5</v>
      </c>
      <c r="D3853" s="15" t="n">
        <v>28.0</v>
      </c>
      <c r="E3853" s="15" t="s">
        <v>5</v>
      </c>
      <c r="F3853" s="15" t="n">
        <v>0.96</v>
      </c>
      <c r="G3853" s="15" t="n">
        <v>1.0</v>
      </c>
      <c r="H3853" s="15" t="n">
        <v>0.01</v>
      </c>
      <c r="I3853" s="15" t="n">
        <v>0.03</v>
      </c>
      <c r="J3853" s="15" t="n">
        <v>-15.115</v>
      </c>
      <c r="K3853" s="15" t="n">
        <v>21.98</v>
      </c>
      <c r="L3853" s="15" t="n">
        <v>220.03</v>
      </c>
      <c r="M3853" s="15" t="n">
        <v>3.87</v>
      </c>
      <c r="N3853" s="15" t="n">
        <v>0.062</v>
      </c>
      <c r="O3853" s="15" t="n">
        <v>-11.183</v>
      </c>
    </row>
    <row r="3854">
      <c r="B3854" s="8" t="s">
        <v>1085</v>
      </c>
      <c r="C3854" s="19" t="s">
        <v>5</v>
      </c>
      <c r="D3854" s="19" t="n">
        <v>29.0</v>
      </c>
      <c r="E3854" s="19" t="s">
        <v>5</v>
      </c>
      <c r="F3854" s="19" t="n">
        <v>0.96</v>
      </c>
      <c r="G3854" s="19" t="n">
        <v>0.67</v>
      </c>
      <c r="H3854" s="19" t="n">
        <v>0.04</v>
      </c>
      <c r="I3854" s="19" t="n">
        <v>0.08</v>
      </c>
      <c r="J3854" s="19" t="n">
        <v>2.441</v>
      </c>
      <c r="K3854" s="19" t="n">
        <v>22.13</v>
      </c>
      <c r="L3854" s="19" t="n">
        <v>1078.406</v>
      </c>
      <c r="M3854" s="19" t="n">
        <v>-52.544</v>
      </c>
      <c r="N3854" s="19" t="n">
        <v>-0.694</v>
      </c>
      <c r="O3854" s="19" t="n">
        <v>-50.797</v>
      </c>
    </row>
    <row r="3855">
      <c r="B3855" s="8" t="s">
        <v>1086</v>
      </c>
      <c r="C3855" s="15" t="n">
        <v>1.0</v>
      </c>
      <c r="D3855" s="15" t="n">
        <v>38.0</v>
      </c>
      <c r="E3855" s="15" t="n">
        <v>0.54</v>
      </c>
      <c r="F3855" s="15" t="n">
        <v>0.67</v>
      </c>
      <c r="G3855" s="15" t="n">
        <v>0.67</v>
      </c>
      <c r="H3855" s="15" t="n">
        <v>0.04</v>
      </c>
      <c r="I3855" s="15" t="n">
        <v>0.06</v>
      </c>
      <c r="J3855" s="15" t="n">
        <v>0.949</v>
      </c>
      <c r="K3855" s="15" t="n">
        <v>28.08</v>
      </c>
      <c r="L3855" s="15" t="n">
        <v>0.57</v>
      </c>
      <c r="M3855" s="15" t="n">
        <v>0.814</v>
      </c>
      <c r="N3855" s="15" t="n">
        <v>19.56</v>
      </c>
      <c r="O3855" s="15" t="n">
        <v>21.323</v>
      </c>
    </row>
    <row r="3856">
      <c r="B3856" s="8" t="s">
        <v>1087</v>
      </c>
      <c r="C3856" s="19" t="n">
        <v>1.0</v>
      </c>
      <c r="D3856" s="19" t="n">
        <v>39.0</v>
      </c>
      <c r="E3856" s="19" t="n">
        <v>0.44</v>
      </c>
      <c r="F3856" s="19" t="n">
        <v>0.55</v>
      </c>
      <c r="G3856" s="19" t="n">
        <v>0.67</v>
      </c>
      <c r="H3856" s="19" t="n">
        <v>-0.05</v>
      </c>
      <c r="I3856" s="19" t="n">
        <v>-0.07</v>
      </c>
      <c r="J3856" s="19" t="n">
        <v>0.935</v>
      </c>
      <c r="K3856" s="19" t="n">
        <v>28.04</v>
      </c>
      <c r="L3856" s="19" t="n">
        <v>0.44</v>
      </c>
      <c r="M3856" s="19" t="n">
        <v>0.712</v>
      </c>
      <c r="N3856" s="19" t="n">
        <v>15.376</v>
      </c>
      <c r="O3856" s="19" t="n">
        <v>17.023</v>
      </c>
    </row>
    <row r="3857">
      <c r="B3857" s="8" t="s">
        <v>1088</v>
      </c>
      <c r="C3857" s="15" t="n">
        <v>1.0</v>
      </c>
      <c r="D3857" s="15" t="n">
        <v>40.0</v>
      </c>
      <c r="E3857" s="15" t="n">
        <v>0.32</v>
      </c>
      <c r="F3857" s="15" t="n">
        <v>0.47</v>
      </c>
      <c r="G3857" s="15" t="n">
        <v>0.67</v>
      </c>
      <c r="H3857" s="15" t="n">
        <v>-0.02</v>
      </c>
      <c r="I3857" s="15" t="n">
        <v>-0.02</v>
      </c>
      <c r="J3857" s="15" t="n">
        <v>0.942</v>
      </c>
      <c r="K3857" s="15" t="n">
        <v>28.09</v>
      </c>
      <c r="L3857" s="15" t="n">
        <v>0.4</v>
      </c>
      <c r="M3857" s="15" t="n">
        <v>0.466</v>
      </c>
      <c r="N3857" s="15" t="n">
        <v>17.266</v>
      </c>
      <c r="O3857" s="15" t="n">
        <v>18.674</v>
      </c>
    </row>
    <row r="3858">
      <c r="B3858" s="8" t="s">
        <v>1089</v>
      </c>
      <c r="C3858" s="19" t="n">
        <v>1.0</v>
      </c>
      <c r="D3858" s="19" t="n">
        <v>41.0</v>
      </c>
      <c r="E3858" s="19" t="n">
        <v>0.25</v>
      </c>
      <c r="F3858" s="19" t="n">
        <v>0.51</v>
      </c>
      <c r="G3858" s="19" t="n">
        <v>0.67</v>
      </c>
      <c r="H3858" s="19" t="n">
        <v>-0.1</v>
      </c>
      <c r="I3858" s="19" t="n">
        <v>-0.15</v>
      </c>
      <c r="J3858" s="19" t="n">
        <v>0.954</v>
      </c>
      <c r="K3858" s="19" t="n">
        <v>28.09</v>
      </c>
      <c r="L3858" s="19" t="n">
        <v>0.4</v>
      </c>
      <c r="M3858" s="19" t="n">
        <v>0.509</v>
      </c>
      <c r="N3858" s="19" t="n">
        <v>21.759</v>
      </c>
      <c r="O3858" s="19" t="n">
        <v>23.222</v>
      </c>
    </row>
    <row r="3859">
      <c r="B3859" s="8" t="s">
        <v>1090</v>
      </c>
      <c r="C3859" s="15" t="n">
        <v>1.0</v>
      </c>
      <c r="D3859" s="15" t="n">
        <v>42.0</v>
      </c>
      <c r="E3859" s="15" t="n">
        <v>0.21</v>
      </c>
      <c r="F3859" s="15" t="n">
        <v>0.53</v>
      </c>
      <c r="G3859" s="15" t="n">
        <v>0.67</v>
      </c>
      <c r="H3859" s="15" t="n">
        <v>-0.13</v>
      </c>
      <c r="I3859" s="15" t="n">
        <v>-0.2</v>
      </c>
      <c r="J3859" s="15" t="n">
        <v>0.938</v>
      </c>
      <c r="K3859" s="15" t="n">
        <v>27.92</v>
      </c>
      <c r="L3859" s="15" t="n">
        <v>0.44</v>
      </c>
      <c r="M3859" s="15" t="n">
        <v>0.461</v>
      </c>
      <c r="N3859" s="15" t="n">
        <v>16.026</v>
      </c>
      <c r="O3859" s="15" t="n">
        <v>17.425</v>
      </c>
    </row>
    <row r="3860">
      <c r="B3860" s="8" t="s">
        <v>1091</v>
      </c>
      <c r="C3860" s="19" t="n">
        <v>1.0</v>
      </c>
      <c r="D3860" s="19" t="n">
        <v>43.0</v>
      </c>
      <c r="E3860" s="19" t="n">
        <v>0.29</v>
      </c>
      <c r="F3860" s="19" t="n">
        <v>0.55</v>
      </c>
      <c r="G3860" s="19" t="n">
        <v>0.67</v>
      </c>
      <c r="H3860" s="19" t="n">
        <v>-0.18</v>
      </c>
      <c r="I3860" s="19" t="n">
        <v>-0.27</v>
      </c>
      <c r="J3860" s="19" t="n">
        <v>0.949</v>
      </c>
      <c r="K3860" s="19" t="n">
        <v>27.71</v>
      </c>
      <c r="L3860" s="19" t="n">
        <v>0.49</v>
      </c>
      <c r="M3860" s="19" t="n">
        <v>0.558</v>
      </c>
      <c r="N3860" s="19" t="n">
        <v>19.641</v>
      </c>
      <c r="O3860" s="19" t="n">
        <v>21.148</v>
      </c>
    </row>
    <row r="3861">
      <c r="B3861" s="8" t="s">
        <v>1092</v>
      </c>
      <c r="C3861" s="15" t="n">
        <v>1.0</v>
      </c>
      <c r="D3861" s="15" t="n">
        <v>44.0</v>
      </c>
      <c r="E3861" s="15" t="n">
        <v>0.45</v>
      </c>
      <c r="F3861" s="15" t="n">
        <v>0.47</v>
      </c>
      <c r="G3861" s="15" t="n">
        <v>0.67</v>
      </c>
      <c r="H3861" s="15" t="n">
        <v>-0.14</v>
      </c>
      <c r="I3861" s="15" t="n">
        <v>-0.2</v>
      </c>
      <c r="J3861" s="15" t="n">
        <v>0.943</v>
      </c>
      <c r="K3861" s="15" t="n">
        <v>27.56</v>
      </c>
      <c r="L3861" s="15" t="n">
        <v>0.52</v>
      </c>
      <c r="M3861" s="15" t="n">
        <v>0.595</v>
      </c>
      <c r="N3861" s="15" t="n">
        <v>17.692</v>
      </c>
      <c r="O3861" s="15" t="n">
        <v>19.231</v>
      </c>
    </row>
    <row r="3862">
      <c r="B3862" s="8" t="s">
        <v>1093</v>
      </c>
      <c r="C3862" s="19" t="n">
        <v>1.0</v>
      </c>
      <c r="D3862" s="19" t="n">
        <v>45.0</v>
      </c>
      <c r="E3862" s="19" t="s">
        <v>5</v>
      </c>
      <c r="F3862" s="19" t="n">
        <v>0.1</v>
      </c>
      <c r="G3862" s="19" t="n">
        <v>0.67</v>
      </c>
      <c r="H3862" s="19" t="n">
        <v>0.03</v>
      </c>
      <c r="I3862" s="19" t="n">
        <v>0.03</v>
      </c>
      <c r="J3862" s="19" t="n">
        <v>0.935</v>
      </c>
      <c r="K3862" s="19" t="n">
        <v>27.24</v>
      </c>
      <c r="L3862" s="19" t="n">
        <v>0.56</v>
      </c>
      <c r="M3862" s="19" t="n">
        <v>0.601</v>
      </c>
      <c r="N3862" s="19" t="n">
        <v>15.47</v>
      </c>
      <c r="O3862" s="19" t="n">
        <v>17.006</v>
      </c>
    </row>
    <row r="3863">
      <c r="B3863" s="8" t="s">
        <v>1094</v>
      </c>
      <c r="C3863" s="15" t="n">
        <v>1.0</v>
      </c>
      <c r="D3863" s="15" t="n">
        <v>46.0</v>
      </c>
      <c r="E3863" s="15" t="s">
        <v>5</v>
      </c>
      <c r="F3863" s="15" t="n">
        <v>0.09</v>
      </c>
      <c r="G3863" s="15" t="n">
        <v>0.67</v>
      </c>
      <c r="H3863" s="15" t="n">
        <v>-0.11</v>
      </c>
      <c r="I3863" s="15" t="n">
        <v>-0.12</v>
      </c>
      <c r="J3863" s="15" t="n">
        <v>0.867</v>
      </c>
      <c r="K3863" s="15" t="n">
        <v>27.12</v>
      </c>
      <c r="L3863" s="15" t="n">
        <v>0.28</v>
      </c>
      <c r="M3863" s="15" t="n">
        <v>0.382</v>
      </c>
      <c r="N3863" s="15" t="n">
        <v>7.537</v>
      </c>
      <c r="O3863" s="15" t="n">
        <v>8.787</v>
      </c>
    </row>
    <row r="3864">
      <c r="B3864" s="8" t="s">
        <v>1095</v>
      </c>
      <c r="C3864" s="19" t="s">
        <v>5</v>
      </c>
      <c r="D3864" s="19" t="n">
        <v>47.0</v>
      </c>
      <c r="E3864" s="19" t="n">
        <v>0.48</v>
      </c>
      <c r="F3864" s="19" t="n">
        <v>0.05</v>
      </c>
      <c r="G3864" s="19" t="n">
        <v>0.67</v>
      </c>
      <c r="H3864" s="19" t="n">
        <v>0.06</v>
      </c>
      <c r="I3864" s="19" t="n">
        <v>0.06</v>
      </c>
      <c r="J3864" s="19" t="n">
        <v>0.941</v>
      </c>
      <c r="K3864" s="19" t="n">
        <v>27.2</v>
      </c>
      <c r="L3864" s="19" t="n">
        <v>0.24</v>
      </c>
      <c r="M3864" s="19" t="n">
        <v>0.565</v>
      </c>
      <c r="N3864" s="19" t="n">
        <v>17.06</v>
      </c>
      <c r="O3864" s="19" t="n">
        <v>18.567</v>
      </c>
    </row>
    <row r="3865">
      <c r="B3865" s="8" t="s">
        <v>1096</v>
      </c>
      <c r="C3865" s="15" t="s">
        <v>5</v>
      </c>
      <c r="D3865" s="15" t="n">
        <v>12.0</v>
      </c>
      <c r="E3865" s="15" t="n">
        <v>1.33</v>
      </c>
      <c r="F3865" s="15" t="n">
        <v>0.75</v>
      </c>
      <c r="G3865" s="15" t="n">
        <v>0.67</v>
      </c>
      <c r="H3865" s="15" t="n">
        <v>0.14</v>
      </c>
      <c r="I3865" s="15" t="n">
        <v>0.25</v>
      </c>
      <c r="J3865" s="15" t="n">
        <v>0.952</v>
      </c>
      <c r="K3865" s="15" t="n">
        <v>27.97</v>
      </c>
      <c r="L3865" s="15" t="n">
        <v>1.12</v>
      </c>
      <c r="M3865" s="15" t="n">
        <v>2.015</v>
      </c>
      <c r="N3865" s="15" t="n">
        <v>20.921</v>
      </c>
      <c r="O3865" s="15" t="n">
        <v>23.888</v>
      </c>
    </row>
    <row r="3866">
      <c r="B3866" s="8" t="s">
        <v>1097</v>
      </c>
      <c r="C3866" s="19" t="s">
        <v>5</v>
      </c>
      <c r="D3866" s="19" t="n">
        <v>13.0</v>
      </c>
      <c r="E3866" s="19" t="n">
        <v>1.63</v>
      </c>
      <c r="F3866" s="19" t="n">
        <v>0.39</v>
      </c>
      <c r="G3866" s="19" t="n">
        <v>0.67</v>
      </c>
      <c r="H3866" s="19" t="n">
        <v>0.24</v>
      </c>
      <c r="I3866" s="19" t="n">
        <v>0.34</v>
      </c>
      <c r="J3866" s="19" t="n">
        <v>0.962</v>
      </c>
      <c r="K3866" s="19" t="n">
        <v>28.15</v>
      </c>
      <c r="L3866" s="19" t="n">
        <v>2.73</v>
      </c>
      <c r="M3866" s="19" t="n">
        <v>1.867</v>
      </c>
      <c r="N3866" s="19" t="n">
        <v>26.126</v>
      </c>
      <c r="O3866" s="19" t="n">
        <v>28.955</v>
      </c>
    </row>
    <row r="3867">
      <c r="B3867" s="8" t="s">
        <v>1098</v>
      </c>
      <c r="C3867" s="15" t="s">
        <v>5</v>
      </c>
      <c r="D3867" s="15" t="n">
        <v>28.0</v>
      </c>
      <c r="E3867" s="15" t="n">
        <v>1.36</v>
      </c>
      <c r="F3867" s="15" t="n">
        <v>3.94</v>
      </c>
      <c r="G3867" s="15" t="n">
        <v>0.67</v>
      </c>
      <c r="H3867" s="15" t="n">
        <v>0.02</v>
      </c>
      <c r="I3867" s="15" t="n">
        <v>0.12</v>
      </c>
      <c r="J3867" s="15" t="n">
        <v>0.59</v>
      </c>
      <c r="K3867" s="15" t="n">
        <v>27.79</v>
      </c>
      <c r="L3867" s="15" t="n">
        <v>0.93</v>
      </c>
      <c r="M3867" s="15" t="n">
        <v>10.123</v>
      </c>
      <c r="N3867" s="15" t="n">
        <v>2.439</v>
      </c>
      <c r="O3867" s="15" t="n">
        <v>13.153</v>
      </c>
    </row>
    <row r="3868">
      <c r="B3868" s="8" t="s">
        <v>1099</v>
      </c>
      <c r="C3868" s="19" t="s">
        <v>5</v>
      </c>
      <c r="D3868" s="19" t="n">
        <v>29.0</v>
      </c>
      <c r="E3868" s="19" t="n">
        <v>1.41</v>
      </c>
      <c r="F3868" s="19" t="n">
        <v>3.88</v>
      </c>
      <c r="G3868" s="19" t="n">
        <v>0.67</v>
      </c>
      <c r="H3868" s="19" t="n">
        <v>0.02</v>
      </c>
      <c r="I3868" s="19" t="n">
        <v>0.11</v>
      </c>
      <c r="J3868" s="19" t="n">
        <v>0.579</v>
      </c>
      <c r="K3868" s="19" t="n">
        <v>27.88</v>
      </c>
      <c r="L3868" s="19" t="n">
        <v>0.91</v>
      </c>
      <c r="M3868" s="19" t="n">
        <v>10.26</v>
      </c>
      <c r="N3868" s="19" t="n">
        <v>2.377</v>
      </c>
      <c r="O3868" s="19" t="n">
        <v>13.217</v>
      </c>
    </row>
    <row r="3869">
      <c r="B3869" s="8" t="s">
        <v>1100</v>
      </c>
      <c r="C3869" s="15" t="s">
        <v>5</v>
      </c>
      <c r="D3869" s="15" t="n">
        <v>30.0</v>
      </c>
      <c r="E3869" s="15" t="n">
        <v>1.45</v>
      </c>
      <c r="F3869" s="15" t="n">
        <v>3.17</v>
      </c>
      <c r="G3869" s="15" t="n">
        <v>0.67</v>
      </c>
      <c r="H3869" s="15" t="n">
        <v>0.04</v>
      </c>
      <c r="I3869" s="15" t="n">
        <v>0.18</v>
      </c>
      <c r="J3869" s="15" t="n">
        <v>0.573</v>
      </c>
      <c r="K3869" s="15" t="n">
        <v>27.87</v>
      </c>
      <c r="L3869" s="15" t="n">
        <v>0.89</v>
      </c>
      <c r="M3869" s="15" t="n">
        <v>9.119</v>
      </c>
      <c r="N3869" s="15" t="n">
        <v>2.34</v>
      </c>
      <c r="O3869" s="15" t="n">
        <v>12.031</v>
      </c>
    </row>
    <row r="3870">
      <c r="B3870" s="8" t="s">
        <v>1101</v>
      </c>
      <c r="C3870" s="19" t="s">
        <v>5</v>
      </c>
      <c r="D3870" s="19" t="n">
        <v>31.0</v>
      </c>
      <c r="E3870" s="19" t="n">
        <v>1.46</v>
      </c>
      <c r="F3870" s="19" t="n">
        <v>2.23</v>
      </c>
      <c r="G3870" s="19" t="n">
        <v>0.67</v>
      </c>
      <c r="H3870" s="19" t="n">
        <v>0.04</v>
      </c>
      <c r="I3870" s="19" t="n">
        <v>0.12</v>
      </c>
      <c r="J3870" s="19" t="n">
        <v>0.58</v>
      </c>
      <c r="K3870" s="19" t="n">
        <v>27.72</v>
      </c>
      <c r="L3870" s="19" t="n">
        <v>0.84</v>
      </c>
      <c r="M3870" s="19" t="n">
        <v>6.985</v>
      </c>
      <c r="N3870" s="19" t="n">
        <v>2.381</v>
      </c>
      <c r="O3870" s="19" t="n">
        <v>9.946</v>
      </c>
    </row>
    <row r="3871">
      <c r="B3871" s="8" t="s">
        <v>1102</v>
      </c>
      <c r="C3871" s="15" t="s">
        <v>5</v>
      </c>
      <c r="D3871" s="15" t="n">
        <v>32.0</v>
      </c>
      <c r="E3871" s="15" t="n">
        <v>1.34</v>
      </c>
      <c r="F3871" s="15" t="n">
        <v>1.72</v>
      </c>
      <c r="G3871" s="15" t="n">
        <v>0.67</v>
      </c>
      <c r="H3871" s="15" t="n">
        <v>0.03</v>
      </c>
      <c r="I3871" s="15" t="n">
        <v>0.07</v>
      </c>
      <c r="J3871" s="15" t="n">
        <v>0.582</v>
      </c>
      <c r="K3871" s="15" t="n">
        <v>27.61</v>
      </c>
      <c r="L3871" s="15" t="n">
        <v>0.82</v>
      </c>
      <c r="M3871" s="15" t="n">
        <v>5.564</v>
      </c>
      <c r="N3871" s="15" t="n">
        <v>2.391</v>
      </c>
      <c r="O3871" s="15" t="n">
        <v>8.537</v>
      </c>
    </row>
    <row r="3872">
      <c r="B3872" s="8" t="s">
        <v>1103</v>
      </c>
      <c r="C3872" s="19" t="s">
        <v>5</v>
      </c>
      <c r="D3872" s="19" t="n">
        <v>33.0</v>
      </c>
      <c r="E3872" s="19" t="n">
        <v>1.17</v>
      </c>
      <c r="F3872" s="19" t="n">
        <v>1.52</v>
      </c>
      <c r="G3872" s="19" t="n">
        <v>0.67</v>
      </c>
      <c r="H3872" s="19" t="n">
        <v>0.02</v>
      </c>
      <c r="I3872" s="19" t="n">
        <v>0.06</v>
      </c>
      <c r="J3872" s="19" t="n">
        <v>0.59</v>
      </c>
      <c r="K3872" s="19" t="n">
        <v>27.59</v>
      </c>
      <c r="L3872" s="19" t="n">
        <v>0.79</v>
      </c>
      <c r="M3872" s="19" t="n">
        <v>4.479</v>
      </c>
      <c r="N3872" s="19" t="n">
        <v>2.439</v>
      </c>
      <c r="O3872" s="19" t="n">
        <v>7.508</v>
      </c>
    </row>
    <row r="3873">
      <c r="B3873" s="8" t="s">
        <v>1104</v>
      </c>
      <c r="C3873" s="15" t="s">
        <v>5</v>
      </c>
      <c r="D3873" s="15" t="n">
        <v>34.0</v>
      </c>
      <c r="E3873" s="15" t="n">
        <v>1.31</v>
      </c>
      <c r="F3873" s="15" t="n">
        <v>1.44</v>
      </c>
      <c r="G3873" s="15" t="n">
        <v>0.67</v>
      </c>
      <c r="H3873" s="15" t="n">
        <v>0.03</v>
      </c>
      <c r="I3873" s="15" t="n">
        <v>0.07</v>
      </c>
      <c r="J3873" s="15" t="n">
        <v>0.598</v>
      </c>
      <c r="K3873" s="15" t="n">
        <v>27.62</v>
      </c>
      <c r="L3873" s="15" t="n">
        <v>0.79</v>
      </c>
      <c r="M3873" s="15" t="n">
        <v>4.825</v>
      </c>
      <c r="N3873" s="15" t="n">
        <v>2.489</v>
      </c>
      <c r="O3873" s="15" t="n">
        <v>7.913</v>
      </c>
    </row>
    <row r="3874">
      <c r="B3874" s="8" t="s">
        <v>1105</v>
      </c>
      <c r="C3874" s="19" t="s">
        <v>5</v>
      </c>
      <c r="D3874" s="19" t="n">
        <v>35.0</v>
      </c>
      <c r="E3874" s="19" t="n">
        <v>1.28</v>
      </c>
      <c r="F3874" s="19" t="n">
        <v>1.89</v>
      </c>
      <c r="G3874" s="19" t="n">
        <v>0.67</v>
      </c>
      <c r="H3874" s="19" t="n">
        <v>0.03</v>
      </c>
      <c r="I3874" s="19" t="n">
        <v>0.08</v>
      </c>
      <c r="J3874" s="19" t="n">
        <v>0.565</v>
      </c>
      <c r="K3874" s="19" t="n">
        <v>27.86</v>
      </c>
      <c r="L3874" s="19" t="n">
        <v>0.81</v>
      </c>
      <c r="M3874" s="19" t="n">
        <v>5.934</v>
      </c>
      <c r="N3874" s="19" t="n">
        <v>2.298</v>
      </c>
      <c r="O3874" s="19" t="n">
        <v>8.798</v>
      </c>
    </row>
    <row r="3875">
      <c r="B3875" s="8" t="s">
        <v>1106</v>
      </c>
      <c r="C3875" s="15" t="s">
        <v>5</v>
      </c>
      <c r="D3875" s="15" t="n">
        <v>36.0</v>
      </c>
      <c r="E3875" s="15" t="n">
        <v>1.2</v>
      </c>
      <c r="F3875" s="15" t="n">
        <v>1.95</v>
      </c>
      <c r="G3875" s="15" t="n">
        <v>0.67</v>
      </c>
      <c r="H3875" s="15" t="n">
        <v>0.02</v>
      </c>
      <c r="I3875" s="15" t="n">
        <v>0.06</v>
      </c>
      <c r="J3875" s="15" t="n">
        <v>0.575</v>
      </c>
      <c r="K3875" s="15" t="n">
        <v>27.93</v>
      </c>
      <c r="L3875" s="15" t="n">
        <v>0.82</v>
      </c>
      <c r="M3875" s="15" t="n">
        <v>5.55</v>
      </c>
      <c r="N3875" s="15" t="n">
        <v>2.354</v>
      </c>
      <c r="O3875" s="15" t="n">
        <v>8.48</v>
      </c>
    </row>
    <row r="3876">
      <c r="B3876" s="8" t="s">
        <v>1107</v>
      </c>
      <c r="C3876" s="19" t="s">
        <v>5</v>
      </c>
      <c r="D3876" s="19" t="n">
        <v>37.0</v>
      </c>
      <c r="E3876" s="19" t="n">
        <v>1.27</v>
      </c>
      <c r="F3876" s="19" t="n">
        <v>1.68</v>
      </c>
      <c r="G3876" s="19" t="n">
        <v>0.67</v>
      </c>
      <c r="H3876" s="19" t="n">
        <v>0.01</v>
      </c>
      <c r="I3876" s="19" t="n">
        <v>0.04</v>
      </c>
      <c r="J3876" s="19" t="n">
        <v>0.604</v>
      </c>
      <c r="K3876" s="19" t="n">
        <v>27.89</v>
      </c>
      <c r="L3876" s="19" t="n">
        <v>0.75</v>
      </c>
      <c r="M3876" s="19" t="n">
        <v>5.14</v>
      </c>
      <c r="N3876" s="19" t="n">
        <v>2.528</v>
      </c>
      <c r="O3876" s="19" t="n">
        <v>8.273</v>
      </c>
    </row>
    <row r="3877">
      <c r="B3877" s="8" t="s">
        <v>1108</v>
      </c>
      <c r="C3877" s="15" t="s">
        <v>5</v>
      </c>
      <c r="D3877" s="15" t="n">
        <v>38.0</v>
      </c>
      <c r="E3877" s="15" t="n">
        <v>1.35</v>
      </c>
      <c r="F3877" s="15" t="n">
        <v>1.42</v>
      </c>
      <c r="G3877" s="15" t="n">
        <v>0.67</v>
      </c>
      <c r="H3877" s="15" t="n">
        <v>0.02</v>
      </c>
      <c r="I3877" s="15" t="n">
        <v>0.04</v>
      </c>
      <c r="J3877" s="15" t="n">
        <v>0.607</v>
      </c>
      <c r="K3877" s="15" t="n">
        <v>27.87</v>
      </c>
      <c r="L3877" s="15" t="n">
        <v>0.72</v>
      </c>
      <c r="M3877" s="15" t="n">
        <v>4.902</v>
      </c>
      <c r="N3877" s="15" t="n">
        <v>2.547</v>
      </c>
      <c r="O3877" s="15" t="n">
        <v>8.057</v>
      </c>
    </row>
    <row r="3878">
      <c r="B3878" s="8" t="s">
        <v>580</v>
      </c>
      <c r="C3878" s="19" t="s">
        <v>5</v>
      </c>
      <c r="D3878" s="19" t="n">
        <v>12.0</v>
      </c>
      <c r="E3878" s="19" t="n">
        <v>2.97</v>
      </c>
      <c r="F3878" s="19" t="n">
        <v>1.91</v>
      </c>
      <c r="G3878" s="19" t="n">
        <v>0.67</v>
      </c>
      <c r="H3878" s="19" t="n">
        <v>0.04</v>
      </c>
      <c r="I3878" s="19" t="n">
        <v>0.12</v>
      </c>
      <c r="J3878" s="19" t="n">
        <v>0.994</v>
      </c>
      <c r="K3878" s="19" t="n">
        <v>27.25</v>
      </c>
      <c r="L3878" s="19" t="n">
        <v>4.51</v>
      </c>
      <c r="M3878" s="19" t="n">
        <v>8.346</v>
      </c>
      <c r="N3878" s="19" t="n">
        <v>162.75</v>
      </c>
      <c r="O3878" s="19" t="n">
        <v>172.09</v>
      </c>
    </row>
    <row r="3879">
      <c r="B3879" s="8" t="s">
        <v>1109</v>
      </c>
      <c r="C3879" s="15" t="s">
        <v>5</v>
      </c>
      <c r="D3879" s="15" t="n">
        <v>13.0</v>
      </c>
      <c r="E3879" s="15" t="n">
        <v>3.17</v>
      </c>
      <c r="F3879" s="15" t="n">
        <v>1.85</v>
      </c>
      <c r="G3879" s="15" t="n">
        <v>0.67</v>
      </c>
      <c r="H3879" s="15" t="n">
        <v>0.16</v>
      </c>
      <c r="I3879" s="15" t="n">
        <v>0.47</v>
      </c>
      <c r="J3879" s="15" t="n">
        <v>0.996</v>
      </c>
      <c r="K3879" s="15" t="n">
        <v>27.84</v>
      </c>
      <c r="L3879" s="15" t="n">
        <v>4.02</v>
      </c>
      <c r="M3879" s="15" t="n">
        <v>8.323</v>
      </c>
      <c r="N3879" s="15" t="n">
        <v>260.714</v>
      </c>
      <c r="O3879" s="15" t="n">
        <v>270.033</v>
      </c>
    </row>
    <row r="3880">
      <c r="B3880" s="8" t="s">
        <v>1110</v>
      </c>
      <c r="C3880" s="19" t="s">
        <v>5</v>
      </c>
      <c r="D3880" s="19" t="n">
        <v>14.0</v>
      </c>
      <c r="E3880" s="19" t="n">
        <v>3.1</v>
      </c>
      <c r="F3880" s="19" t="n">
        <v>2.33</v>
      </c>
      <c r="G3880" s="19" t="n">
        <v>0.5</v>
      </c>
      <c r="H3880" s="19" t="n">
        <v>0.18</v>
      </c>
      <c r="I3880" s="19" t="n">
        <v>0.58</v>
      </c>
      <c r="J3880" s="19" t="n">
        <v>0.997</v>
      </c>
      <c r="K3880" s="19" t="n">
        <v>28.85</v>
      </c>
      <c r="L3880" s="19" t="n">
        <v>1.42</v>
      </c>
      <c r="M3880" s="19" t="n">
        <v>8.703</v>
      </c>
      <c r="N3880" s="19" t="n">
        <v>367.093</v>
      </c>
      <c r="O3880" s="19" t="n">
        <v>376.793</v>
      </c>
    </row>
    <row r="3881">
      <c r="B3881" s="8" t="s">
        <v>1111</v>
      </c>
      <c r="C3881" s="15" t="s">
        <v>5</v>
      </c>
      <c r="D3881" s="15" t="n">
        <v>30.0</v>
      </c>
      <c r="E3881" s="15" t="n">
        <v>0.18</v>
      </c>
      <c r="F3881" s="15" t="n">
        <v>1.05</v>
      </c>
      <c r="G3881" s="15" t="n">
        <v>0.67</v>
      </c>
      <c r="H3881" s="15" t="n">
        <v>0.05</v>
      </c>
      <c r="I3881" s="15" t="n">
        <v>0.1</v>
      </c>
      <c r="J3881" s="15" t="n">
        <v>0.732</v>
      </c>
      <c r="K3881" s="15" t="n">
        <v>27.93</v>
      </c>
      <c r="L3881" s="15" t="n">
        <v>1.43</v>
      </c>
      <c r="M3881" s="15" t="n">
        <v>0.204</v>
      </c>
      <c r="N3881" s="15" t="n">
        <v>3.733</v>
      </c>
      <c r="O3881" s="15" t="n">
        <v>4.669</v>
      </c>
    </row>
    <row r="3882">
      <c r="B3882" s="8" t="s">
        <v>1112</v>
      </c>
      <c r="C3882" s="19" t="s">
        <v>5</v>
      </c>
      <c r="D3882" s="19" t="n">
        <v>30.0</v>
      </c>
      <c r="E3882" s="19" t="n">
        <v>0.38</v>
      </c>
      <c r="F3882" s="19" t="n">
        <v>1.1</v>
      </c>
      <c r="G3882" s="19" t="n">
        <v>0.67</v>
      </c>
      <c r="H3882" s="19" t="n">
        <v>0.08</v>
      </c>
      <c r="I3882" s="19" t="n">
        <v>0.17</v>
      </c>
      <c r="J3882" s="19" t="n">
        <v>0.856</v>
      </c>
      <c r="K3882" s="19" t="n">
        <v>28.84</v>
      </c>
      <c r="L3882" s="19" t="n">
        <v>1.15</v>
      </c>
      <c r="M3882" s="19" t="n">
        <v>0.558</v>
      </c>
      <c r="N3882" s="19" t="n">
        <v>6.934</v>
      </c>
      <c r="O3882" s="19" t="n">
        <v>8.347</v>
      </c>
    </row>
    <row r="3883">
      <c r="B3883" s="8" t="s">
        <v>1113</v>
      </c>
      <c r="C3883" s="15" t="s">
        <v>5</v>
      </c>
      <c r="D3883" s="15" t="n">
        <v>31.0</v>
      </c>
      <c r="E3883" s="15" t="n">
        <v>0.29</v>
      </c>
      <c r="F3883" s="15" t="n">
        <v>1.18</v>
      </c>
      <c r="G3883" s="15" t="n">
        <v>0.67</v>
      </c>
      <c r="H3883" s="15" t="n">
        <v>0.08</v>
      </c>
      <c r="I3883" s="15" t="n">
        <v>0.17</v>
      </c>
      <c r="J3883" s="15" t="n">
        <v>0.833</v>
      </c>
      <c r="K3883" s="15" t="n">
        <v>29.06</v>
      </c>
      <c r="L3883" s="15" t="n">
        <v>0.94</v>
      </c>
      <c r="M3883" s="15" t="n">
        <v>0.415</v>
      </c>
      <c r="N3883" s="15" t="n">
        <v>5.996</v>
      </c>
      <c r="O3883" s="15" t="n">
        <v>7.244</v>
      </c>
    </row>
    <row r="3884">
      <c r="B3884" s="8" t="s">
        <v>1114</v>
      </c>
      <c r="C3884" s="19" t="s">
        <v>5</v>
      </c>
      <c r="D3884" s="19" t="n">
        <v>32.0</v>
      </c>
      <c r="E3884" s="19" t="n">
        <v>0.31</v>
      </c>
      <c r="F3884" s="19" t="n">
        <v>1.16</v>
      </c>
      <c r="G3884" s="19" t="n">
        <v>0.67</v>
      </c>
      <c r="H3884" s="19" t="n">
        <v>0.06</v>
      </c>
      <c r="I3884" s="19" t="n">
        <v>0.14</v>
      </c>
      <c r="J3884" s="19" t="n">
        <v>0.825</v>
      </c>
      <c r="K3884" s="19" t="n">
        <v>29.17</v>
      </c>
      <c r="L3884" s="19" t="n">
        <v>1.11</v>
      </c>
      <c r="M3884" s="19" t="n">
        <v>0.463</v>
      </c>
      <c r="N3884" s="19" t="n">
        <v>5.728</v>
      </c>
      <c r="O3884" s="19" t="n">
        <v>7.016</v>
      </c>
    </row>
    <row r="3885">
      <c r="B3885" s="8" t="s">
        <v>1115</v>
      </c>
      <c r="C3885" s="15" t="s">
        <v>5</v>
      </c>
      <c r="D3885" s="15" t="n">
        <v>33.0</v>
      </c>
      <c r="E3885" s="15" t="n">
        <v>0.36</v>
      </c>
      <c r="F3885" s="15" t="n">
        <v>1.2</v>
      </c>
      <c r="G3885" s="15" t="n">
        <v>0.67</v>
      </c>
      <c r="H3885" s="15" t="n">
        <v>0.07</v>
      </c>
      <c r="I3885" s="15" t="n">
        <v>0.15</v>
      </c>
      <c r="J3885" s="15" t="n">
        <v>0.838</v>
      </c>
      <c r="K3885" s="15" t="n">
        <v>29.42</v>
      </c>
      <c r="L3885" s="15" t="n">
        <v>0.95</v>
      </c>
      <c r="M3885" s="15" t="n">
        <v>0.568</v>
      </c>
      <c r="N3885" s="15" t="n">
        <v>6.163</v>
      </c>
      <c r="O3885" s="15" t="n">
        <v>7.569</v>
      </c>
    </row>
    <row r="3886">
      <c r="B3886" s="8" t="s">
        <v>1116</v>
      </c>
      <c r="C3886" s="19" t="s">
        <v>5</v>
      </c>
      <c r="D3886" s="19" t="n">
        <v>15.0</v>
      </c>
      <c r="E3886" s="19" t="n">
        <v>0.58</v>
      </c>
      <c r="F3886" s="19" t="n">
        <v>0.24</v>
      </c>
      <c r="G3886" s="19" t="n">
        <v>0.67</v>
      </c>
      <c r="H3886" s="19" t="n">
        <v>0.08</v>
      </c>
      <c r="I3886" s="19" t="n">
        <v>0.1</v>
      </c>
      <c r="J3886" s="19" t="n">
        <v>0.782</v>
      </c>
      <c r="K3886" s="19" t="n">
        <v>25.64</v>
      </c>
      <c r="L3886" s="19" t="n">
        <v>1.25</v>
      </c>
      <c r="M3886" s="19" t="n">
        <v>0.72</v>
      </c>
      <c r="N3886" s="19" t="n">
        <v>4.594</v>
      </c>
      <c r="O3886" s="19" t="n">
        <v>6.096</v>
      </c>
    </row>
    <row r="3887">
      <c r="B3887" s="8" t="s">
        <v>1117</v>
      </c>
      <c r="C3887" s="15" t="s">
        <v>5</v>
      </c>
      <c r="D3887" s="15" t="n">
        <v>39.0</v>
      </c>
      <c r="E3887" s="15" t="n">
        <v>0.29</v>
      </c>
      <c r="F3887" s="15" t="n">
        <v>0.49</v>
      </c>
      <c r="G3887" s="15" t="n">
        <v>0.67</v>
      </c>
      <c r="H3887" s="15" t="n">
        <v>0.01</v>
      </c>
      <c r="I3887" s="15" t="n">
        <v>0.01</v>
      </c>
      <c r="J3887" s="15" t="n">
        <v>0.908</v>
      </c>
      <c r="K3887" s="15" t="n">
        <v>27.49</v>
      </c>
      <c r="L3887" s="15" t="n">
        <v>0.77</v>
      </c>
      <c r="M3887" s="15" t="n">
        <v>0.436</v>
      </c>
      <c r="N3887" s="15" t="n">
        <v>10.922</v>
      </c>
      <c r="O3887" s="15" t="n">
        <v>12.267</v>
      </c>
    </row>
    <row r="3888">
      <c r="B3888" s="8" t="s">
        <v>1118</v>
      </c>
      <c r="C3888" s="19" t="s">
        <v>5</v>
      </c>
      <c r="D3888" s="19" t="n">
        <v>40.0</v>
      </c>
      <c r="E3888" s="19" t="n">
        <v>0.24</v>
      </c>
      <c r="F3888" s="19" t="n">
        <v>0.56</v>
      </c>
      <c r="G3888" s="19" t="n">
        <v>0.67</v>
      </c>
      <c r="H3888" s="19" t="n">
        <v>-0.03</v>
      </c>
      <c r="I3888" s="19" t="n">
        <v>-0.04</v>
      </c>
      <c r="J3888" s="19" t="n">
        <v>0.908</v>
      </c>
      <c r="K3888" s="19" t="n">
        <v>27.51</v>
      </c>
      <c r="L3888" s="19" t="n">
        <v>0.77</v>
      </c>
      <c r="M3888" s="19" t="n">
        <v>0.451</v>
      </c>
      <c r="N3888" s="19" t="n">
        <v>10.815</v>
      </c>
      <c r="O3888" s="19" t="n">
        <v>12.174</v>
      </c>
    </row>
    <row r="3889">
      <c r="B3889" s="8" t="s">
        <v>1119</v>
      </c>
      <c r="C3889" s="15" t="s">
        <v>5</v>
      </c>
      <c r="D3889" s="15" t="n">
        <v>41.0</v>
      </c>
      <c r="E3889" s="15" t="n">
        <v>0.48</v>
      </c>
      <c r="F3889" s="15" t="n">
        <v>0.29</v>
      </c>
      <c r="G3889" s="15" t="n">
        <v>0.67</v>
      </c>
      <c r="H3889" s="15" t="n">
        <v>0.24</v>
      </c>
      <c r="I3889" s="15" t="n">
        <v>0.31</v>
      </c>
      <c r="J3889" s="15" t="n">
        <v>0.938</v>
      </c>
      <c r="K3889" s="15" t="n">
        <v>27.68</v>
      </c>
      <c r="L3889" s="15" t="n">
        <v>0.83</v>
      </c>
      <c r="M3889" s="15" t="n">
        <v>0.478</v>
      </c>
      <c r="N3889" s="15" t="n">
        <v>16.094</v>
      </c>
      <c r="O3889" s="15" t="n">
        <v>17.51</v>
      </c>
    </row>
    <row r="3890">
      <c r="B3890" s="8" t="s">
        <v>1120</v>
      </c>
      <c r="C3890" s="19" t="s">
        <v>5</v>
      </c>
      <c r="D3890" s="19" t="n">
        <v>42.0</v>
      </c>
      <c r="E3890" s="19" t="n">
        <v>0.89</v>
      </c>
      <c r="F3890" s="19" t="n">
        <v>0.16</v>
      </c>
      <c r="G3890" s="19" t="n">
        <v>0.67</v>
      </c>
      <c r="H3890" s="19" t="n">
        <v>0.34</v>
      </c>
      <c r="I3890" s="19" t="n">
        <v>0.4</v>
      </c>
      <c r="J3890" s="19" t="n">
        <v>0.959</v>
      </c>
      <c r="K3890" s="19" t="n">
        <v>27.8</v>
      </c>
      <c r="L3890" s="19" t="n">
        <v>1.87</v>
      </c>
      <c r="M3890" s="19" t="n">
        <v>0.771</v>
      </c>
      <c r="N3890" s="19" t="n">
        <v>24.487</v>
      </c>
      <c r="O3890" s="19" t="n">
        <v>26.217</v>
      </c>
    </row>
    <row r="3891">
      <c r="B3891" s="8" t="s">
        <v>1121</v>
      </c>
      <c r="C3891" s="15" t="n">
        <v>1.0</v>
      </c>
      <c r="D3891" s="15" t="n">
        <v>10.0</v>
      </c>
      <c r="E3891" s="15" t="n">
        <v>0.14</v>
      </c>
      <c r="F3891" s="15" t="n">
        <v>0.13</v>
      </c>
      <c r="G3891" s="15" t="n">
        <v>0.67</v>
      </c>
      <c r="H3891" s="15" t="n">
        <v>-0.21</v>
      </c>
      <c r="I3891" s="15" t="n">
        <v>-0.24</v>
      </c>
      <c r="J3891" s="15" t="n">
        <v>0.759</v>
      </c>
      <c r="K3891" s="15" t="n">
        <v>26.45</v>
      </c>
      <c r="L3891" s="15" t="n">
        <v>7.42</v>
      </c>
      <c r="M3891" s="15" t="n">
        <v>0.422</v>
      </c>
      <c r="N3891" s="15" t="n">
        <v>4.151</v>
      </c>
      <c r="O3891" s="15" t="n">
        <v>5.333</v>
      </c>
    </row>
    <row r="3892">
      <c r="B3892" s="8" t="s">
        <v>1122</v>
      </c>
      <c r="C3892" s="19" t="s">
        <v>5</v>
      </c>
      <c r="D3892" s="19" t="n">
        <v>11.0</v>
      </c>
      <c r="E3892" s="19" t="n">
        <v>0.13</v>
      </c>
      <c r="F3892" s="19" t="n">
        <v>0.99</v>
      </c>
      <c r="G3892" s="19" t="n">
        <v>0.67</v>
      </c>
      <c r="H3892" s="19" t="n">
        <v>-0.01</v>
      </c>
      <c r="I3892" s="19" t="n">
        <v>-0.03</v>
      </c>
      <c r="J3892" s="19" t="n">
        <v>0.821</v>
      </c>
      <c r="K3892" s="19" t="n">
        <v>28.59</v>
      </c>
      <c r="L3892" s="19" t="n">
        <v>1.08</v>
      </c>
      <c r="M3892" s="19" t="n">
        <v>0.31</v>
      </c>
      <c r="N3892" s="19" t="n">
        <v>5.573</v>
      </c>
      <c r="O3892" s="19" t="n">
        <v>6.704</v>
      </c>
    </row>
    <row r="3893">
      <c r="B3893" s="8" t="s">
        <v>1123</v>
      </c>
      <c r="C3893" s="15" t="s">
        <v>5</v>
      </c>
      <c r="D3893" s="15" t="n">
        <v>12.0</v>
      </c>
      <c r="E3893" s="15" t="n">
        <v>0.2</v>
      </c>
      <c r="F3893" s="15" t="n">
        <v>1.15</v>
      </c>
      <c r="G3893" s="15" t="n">
        <v>0.67</v>
      </c>
      <c r="H3893" s="15" t="n">
        <v>-0.1</v>
      </c>
      <c r="I3893" s="15" t="n">
        <v>-0.22</v>
      </c>
      <c r="J3893" s="15" t="n">
        <v>0.834</v>
      </c>
      <c r="K3893" s="15" t="n">
        <v>28.61</v>
      </c>
      <c r="L3893" s="15" t="n">
        <v>1.05</v>
      </c>
      <c r="M3893" s="15" t="n">
        <v>0.608</v>
      </c>
      <c r="N3893" s="15" t="n">
        <v>6.036</v>
      </c>
      <c r="O3893" s="15" t="n">
        <v>7.478</v>
      </c>
    </row>
    <row r="3894">
      <c r="B3894" s="8" t="s">
        <v>1124</v>
      </c>
      <c r="C3894" s="19" t="s">
        <v>5</v>
      </c>
      <c r="D3894" s="19" t="n">
        <v>13.0</v>
      </c>
      <c r="E3894" s="19" t="n">
        <v>0.24</v>
      </c>
      <c r="F3894" s="19" t="n">
        <v>1.46</v>
      </c>
      <c r="G3894" s="19" t="n">
        <v>0.67</v>
      </c>
      <c r="H3894" s="19" t="n">
        <v>-0.09</v>
      </c>
      <c r="I3894" s="19" t="n">
        <v>-0.23</v>
      </c>
      <c r="J3894" s="19" t="n">
        <v>0.818</v>
      </c>
      <c r="K3894" s="19" t="n">
        <v>28.52</v>
      </c>
      <c r="L3894" s="19" t="n">
        <v>1.4</v>
      </c>
      <c r="M3894" s="19" t="n">
        <v>0.79</v>
      </c>
      <c r="N3894" s="19" t="n">
        <v>5.491</v>
      </c>
      <c r="O3894" s="19" t="n">
        <v>7.099</v>
      </c>
    </row>
    <row r="3895">
      <c r="B3895" s="8" t="s">
        <v>1125</v>
      </c>
      <c r="C3895" s="15" t="s">
        <v>5</v>
      </c>
      <c r="D3895" s="15" t="n">
        <v>14.0</v>
      </c>
      <c r="E3895" s="15" t="n">
        <v>0.36</v>
      </c>
      <c r="F3895" s="15" t="n">
        <v>0.98</v>
      </c>
      <c r="G3895" s="15" t="n">
        <v>0.67</v>
      </c>
      <c r="H3895" s="15" t="n">
        <v>0.02</v>
      </c>
      <c r="I3895" s="15" t="n">
        <v>0.03</v>
      </c>
      <c r="J3895" s="15" t="n">
        <v>0.794</v>
      </c>
      <c r="K3895" s="15" t="n">
        <v>28.34</v>
      </c>
      <c r="L3895" s="15" t="n">
        <v>1.86</v>
      </c>
      <c r="M3895" s="15" t="n">
        <v>0.857</v>
      </c>
      <c r="N3895" s="15" t="n">
        <v>4.861</v>
      </c>
      <c r="O3895" s="15" t="n">
        <v>6.512</v>
      </c>
    </row>
    <row r="3896">
      <c r="B3896" s="8" t="s">
        <v>1126</v>
      </c>
      <c r="C3896" s="19" t="s">
        <v>5</v>
      </c>
      <c r="D3896" s="19" t="n">
        <v>15.0</v>
      </c>
      <c r="E3896" s="19" t="n">
        <v>0.45</v>
      </c>
      <c r="F3896" s="19" t="n">
        <v>0.99</v>
      </c>
      <c r="G3896" s="19" t="n">
        <v>0.67</v>
      </c>
      <c r="H3896" s="19" t="n">
        <v>-0.04</v>
      </c>
      <c r="I3896" s="19" t="n">
        <v>-0.07</v>
      </c>
      <c r="J3896" s="19" t="n">
        <v>0.779</v>
      </c>
      <c r="K3896" s="19" t="n">
        <v>28.28</v>
      </c>
      <c r="L3896" s="19" t="n">
        <v>2.46</v>
      </c>
      <c r="M3896" s="19" t="n">
        <v>1.027</v>
      </c>
      <c r="N3896" s="19" t="n">
        <v>4.53</v>
      </c>
      <c r="O3896" s="19" t="n">
        <v>6.336</v>
      </c>
    </row>
    <row r="3897">
      <c r="B3897" s="8" t="s">
        <v>1127</v>
      </c>
      <c r="C3897" s="15" t="s">
        <v>5</v>
      </c>
      <c r="D3897" s="15" t="n">
        <v>16.0</v>
      </c>
      <c r="E3897" s="15" t="n">
        <v>0.42</v>
      </c>
      <c r="F3897" s="15" t="n">
        <v>1.17</v>
      </c>
      <c r="G3897" s="15" t="n">
        <v>0.67</v>
      </c>
      <c r="H3897" s="15" t="n">
        <v>-0.11</v>
      </c>
      <c r="I3897" s="15" t="n">
        <v>-0.24</v>
      </c>
      <c r="J3897" s="15" t="n">
        <v>0.75</v>
      </c>
      <c r="K3897" s="15" t="n">
        <v>28.15</v>
      </c>
      <c r="L3897" s="15" t="n">
        <v>0.91</v>
      </c>
      <c r="M3897" s="15" t="n">
        <v>1.282</v>
      </c>
      <c r="N3897" s="15" t="n">
        <v>4.005</v>
      </c>
      <c r="O3897" s="15" t="n">
        <v>6.037</v>
      </c>
    </row>
    <row r="3898">
      <c r="B3898" s="8" t="s">
        <v>1128</v>
      </c>
      <c r="C3898" s="19" t="s">
        <v>5</v>
      </c>
      <c r="D3898" s="19" t="n">
        <v>17.0</v>
      </c>
      <c r="E3898" s="19" t="n">
        <v>0.38</v>
      </c>
      <c r="F3898" s="19" t="n">
        <v>1.88</v>
      </c>
      <c r="G3898" s="19" t="n">
        <v>0.67</v>
      </c>
      <c r="H3898" s="19" t="n">
        <v>-0.25</v>
      </c>
      <c r="I3898" s="19" t="n">
        <v>-0.72</v>
      </c>
      <c r="J3898" s="19" t="n">
        <v>0.73</v>
      </c>
      <c r="K3898" s="19" t="n">
        <v>27.89</v>
      </c>
      <c r="L3898" s="19" t="n">
        <v>1.14</v>
      </c>
      <c r="M3898" s="19" t="n">
        <v>1.703</v>
      </c>
      <c r="N3898" s="19" t="n">
        <v>3.709</v>
      </c>
      <c r="O3898" s="19" t="n">
        <v>6.141</v>
      </c>
    </row>
    <row r="3899">
      <c r="B3899" s="8" t="s">
        <v>1129</v>
      </c>
      <c r="C3899" s="15" t="s">
        <v>5</v>
      </c>
      <c r="D3899" s="15" t="n">
        <v>18.0</v>
      </c>
      <c r="E3899" s="15" t="n">
        <v>0.53</v>
      </c>
      <c r="F3899" s="15" t="n">
        <v>3.86</v>
      </c>
      <c r="G3899" s="15" t="n">
        <v>0.67</v>
      </c>
      <c r="H3899" s="15" t="n">
        <v>-0.23</v>
      </c>
      <c r="I3899" s="15" t="n">
        <v>-1.12</v>
      </c>
      <c r="J3899" s="15" t="n">
        <v>0.782</v>
      </c>
      <c r="K3899" s="15" t="n">
        <v>27.66</v>
      </c>
      <c r="L3899" s="15" t="n">
        <v>1.4</v>
      </c>
      <c r="M3899" s="15" t="n">
        <v>3.82</v>
      </c>
      <c r="N3899" s="15" t="n">
        <v>4.597</v>
      </c>
      <c r="O3899" s="15" t="n">
        <v>9.2</v>
      </c>
    </row>
    <row r="3900">
      <c r="B3900" s="8" t="s">
        <v>1130</v>
      </c>
      <c r="C3900" s="19" t="s">
        <v>5</v>
      </c>
      <c r="D3900" s="19" t="n">
        <v>19.0</v>
      </c>
      <c r="E3900" s="19" t="n">
        <v>0.53</v>
      </c>
      <c r="F3900" s="19" t="n">
        <v>3.8</v>
      </c>
      <c r="G3900" s="19" t="n">
        <v>0.67</v>
      </c>
      <c r="H3900" s="19" t="n">
        <v>-0.02</v>
      </c>
      <c r="I3900" s="19" t="n">
        <v>-0.09</v>
      </c>
      <c r="J3900" s="19" t="n">
        <v>0.712</v>
      </c>
      <c r="K3900" s="19" t="n">
        <v>27.57</v>
      </c>
      <c r="L3900" s="19" t="n">
        <v>1.46</v>
      </c>
      <c r="M3900" s="19" t="n">
        <v>2.884</v>
      </c>
      <c r="N3900" s="19" t="n">
        <v>3.477</v>
      </c>
      <c r="O3900" s="19" t="n">
        <v>7.074</v>
      </c>
    </row>
    <row r="3901">
      <c r="B3901" s="8" t="s">
        <v>1131</v>
      </c>
      <c r="C3901" s="15" t="s">
        <v>5</v>
      </c>
      <c r="D3901" s="15" t="n">
        <v>9.0</v>
      </c>
      <c r="E3901" s="15" t="n">
        <v>0.23</v>
      </c>
      <c r="F3901" s="15" t="n">
        <v>1.05</v>
      </c>
      <c r="G3901" s="15" t="n">
        <v>0.67</v>
      </c>
      <c r="H3901" s="15" t="n">
        <v>0.01</v>
      </c>
      <c r="I3901" s="15" t="n">
        <v>0.03</v>
      </c>
      <c r="J3901" s="15" t="n">
        <v>0.89</v>
      </c>
      <c r="K3901" s="15" t="n">
        <v>29.89</v>
      </c>
      <c r="L3901" s="15" t="n">
        <v>0.64</v>
      </c>
      <c r="M3901" s="15" t="n">
        <v>0.336</v>
      </c>
      <c r="N3901" s="15" t="n">
        <v>9.1</v>
      </c>
      <c r="O3901" s="15" t="n">
        <v>10.326</v>
      </c>
    </row>
    <row r="3902">
      <c r="B3902" s="8" t="s">
        <v>1132</v>
      </c>
      <c r="C3902" s="19" t="s">
        <v>5</v>
      </c>
      <c r="D3902" s="19" t="n">
        <v>10.0</v>
      </c>
      <c r="E3902" s="19" t="n">
        <v>0.2</v>
      </c>
      <c r="F3902" s="19" t="n">
        <v>0.83</v>
      </c>
      <c r="G3902" s="19" t="n">
        <v>0.67</v>
      </c>
      <c r="H3902" s="19" t="n">
        <v>0.04</v>
      </c>
      <c r="I3902" s="19" t="n">
        <v>0.08</v>
      </c>
      <c r="J3902" s="19" t="n">
        <v>0.797</v>
      </c>
      <c r="K3902" s="19" t="n">
        <v>29.86</v>
      </c>
      <c r="L3902" s="19" t="n">
        <v>0.65</v>
      </c>
      <c r="M3902" s="19" t="n">
        <v>0.158</v>
      </c>
      <c r="N3902" s="19" t="n">
        <v>4.925</v>
      </c>
      <c r="O3902" s="19" t="n">
        <v>5.879</v>
      </c>
    </row>
    <row r="3903">
      <c r="B3903" s="8" t="s">
        <v>1133</v>
      </c>
      <c r="C3903" s="15" t="s">
        <v>5</v>
      </c>
      <c r="D3903" s="15" t="n">
        <v>11.0</v>
      </c>
      <c r="E3903" s="15" t="n">
        <v>0.21</v>
      </c>
      <c r="F3903" s="15" t="n">
        <v>0.71</v>
      </c>
      <c r="G3903" s="15" t="n">
        <v>0.67</v>
      </c>
      <c r="H3903" s="15" t="n">
        <v>0.01</v>
      </c>
      <c r="I3903" s="15" t="n">
        <v>0.02</v>
      </c>
      <c r="J3903" s="15" t="n">
        <v>0.912</v>
      </c>
      <c r="K3903" s="15" t="n">
        <v>29.83</v>
      </c>
      <c r="L3903" s="15" t="n">
        <v>0.57</v>
      </c>
      <c r="M3903" s="15" t="n">
        <v>0.259</v>
      </c>
      <c r="N3903" s="15" t="n">
        <v>11.31</v>
      </c>
      <c r="O3903" s="15" t="n">
        <v>12.481</v>
      </c>
    </row>
    <row r="3904">
      <c r="B3904" s="8" t="s">
        <v>1134</v>
      </c>
      <c r="C3904" s="19" t="s">
        <v>5</v>
      </c>
      <c r="D3904" s="19" t="n">
        <v>12.0</v>
      </c>
      <c r="E3904" s="19" t="n">
        <v>0.23</v>
      </c>
      <c r="F3904" s="19" t="n">
        <v>0.7</v>
      </c>
      <c r="G3904" s="19" t="n">
        <v>0.67</v>
      </c>
      <c r="H3904" s="19" t="n">
        <v>0.01</v>
      </c>
      <c r="I3904" s="19" t="n">
        <v>0.02</v>
      </c>
      <c r="J3904" s="19" t="n">
        <v>0.921</v>
      </c>
      <c r="K3904" s="19" t="n">
        <v>29.93</v>
      </c>
      <c r="L3904" s="19" t="n">
        <v>0.54</v>
      </c>
      <c r="M3904" s="19" t="n">
        <v>0.275</v>
      </c>
      <c r="N3904" s="19" t="n">
        <v>12.618</v>
      </c>
      <c r="O3904" s="19" t="n">
        <v>13.814</v>
      </c>
    </row>
    <row r="3905">
      <c r="B3905" s="8" t="s">
        <v>1135</v>
      </c>
      <c r="C3905" s="15" t="s">
        <v>5</v>
      </c>
      <c r="D3905" s="15" t="n">
        <v>10.0</v>
      </c>
      <c r="E3905" s="15" t="n">
        <v>0.02</v>
      </c>
      <c r="F3905" s="15" t="n">
        <v>0.45</v>
      </c>
      <c r="G3905" s="15" t="n">
        <v>0.67</v>
      </c>
      <c r="H3905" s="15" t="s">
        <v>5</v>
      </c>
      <c r="I3905" s="15" t="n">
        <v>0.01</v>
      </c>
      <c r="J3905" s="15" t="n">
        <v>-0.513</v>
      </c>
      <c r="K3905" s="15" t="n">
        <v>28.9</v>
      </c>
      <c r="L3905" s="15" t="n">
        <v>0.53</v>
      </c>
      <c r="M3905" s="15" t="n">
        <v>0.005</v>
      </c>
      <c r="N3905" s="15" t="n">
        <v>0.661</v>
      </c>
      <c r="O3905" s="15" t="n">
        <v>0.153</v>
      </c>
    </row>
    <row r="3906">
      <c r="B3906" s="8" t="s">
        <v>1136</v>
      </c>
      <c r="C3906" s="19" t="s">
        <v>5</v>
      </c>
      <c r="D3906" s="19" t="n">
        <v>11.0</v>
      </c>
      <c r="E3906" s="19" t="n">
        <v>0.01</v>
      </c>
      <c r="F3906" s="19" t="n">
        <v>0.79</v>
      </c>
      <c r="G3906" s="19" t="n">
        <v>0.67</v>
      </c>
      <c r="H3906" s="19" t="n">
        <v>0.06</v>
      </c>
      <c r="I3906" s="19" t="n">
        <v>0.11</v>
      </c>
      <c r="J3906" s="19" t="n">
        <v>1.073</v>
      </c>
      <c r="K3906" s="19" t="n">
        <v>29.33</v>
      </c>
      <c r="L3906" s="19" t="n">
        <v>0.66</v>
      </c>
      <c r="M3906" s="19" t="n">
        <v>-0.112</v>
      </c>
      <c r="N3906" s="19" t="n">
        <v>-13.787</v>
      </c>
      <c r="O3906" s="19" t="n">
        <v>-12.827</v>
      </c>
    </row>
    <row r="3907">
      <c r="B3907" s="8" t="s">
        <v>1137</v>
      </c>
      <c r="C3907" s="15" t="s">
        <v>5</v>
      </c>
      <c r="D3907" s="15" t="n">
        <v>12.0</v>
      </c>
      <c r="E3907" s="15" t="n">
        <v>0.01</v>
      </c>
      <c r="F3907" s="15" t="n">
        <v>0.82</v>
      </c>
      <c r="G3907" s="15" t="n">
        <v>0.67</v>
      </c>
      <c r="H3907" s="15" t="n">
        <v>0.01</v>
      </c>
      <c r="I3907" s="15" t="n">
        <v>0.01</v>
      </c>
      <c r="J3907" s="15" t="n">
        <v>1.24</v>
      </c>
      <c r="K3907" s="15" t="n">
        <v>29.5</v>
      </c>
      <c r="L3907" s="15" t="n">
        <v>0.65</v>
      </c>
      <c r="M3907" s="15" t="n">
        <v>-0.048</v>
      </c>
      <c r="N3907" s="15" t="n">
        <v>-4.175</v>
      </c>
      <c r="O3907" s="15" t="n">
        <v>-2.984</v>
      </c>
    </row>
    <row r="3908">
      <c r="B3908" s="8" t="s">
        <v>1138</v>
      </c>
      <c r="C3908" s="19" t="s">
        <v>5</v>
      </c>
      <c r="D3908" s="19" t="n">
        <v>13.0</v>
      </c>
      <c r="E3908" s="19" t="n">
        <v>3.84</v>
      </c>
      <c r="F3908" s="19" t="n">
        <v>3.75</v>
      </c>
      <c r="G3908" s="19" t="n">
        <v>0.67</v>
      </c>
      <c r="H3908" s="19" t="n">
        <v>-0.03</v>
      </c>
      <c r="I3908" s="19" t="n">
        <v>-0.15</v>
      </c>
      <c r="J3908" s="19" t="n">
        <v>0.744</v>
      </c>
      <c r="K3908" s="19" t="n">
        <v>30.44</v>
      </c>
      <c r="L3908" s="19" t="n">
        <v>0.88</v>
      </c>
      <c r="M3908" s="19" t="n">
        <v>0.037</v>
      </c>
      <c r="N3908" s="19" t="n">
        <v>3.91</v>
      </c>
      <c r="O3908" s="19" t="n">
        <v>4.691</v>
      </c>
    </row>
    <row r="3909">
      <c r="B3909" s="8" t="s">
        <v>1139</v>
      </c>
      <c r="C3909" s="15" t="s">
        <v>5</v>
      </c>
      <c r="D3909" s="15" t="n">
        <v>14.0</v>
      </c>
      <c r="E3909" s="15" t="s">
        <v>5</v>
      </c>
      <c r="F3909" s="15" t="n">
        <v>1.59</v>
      </c>
      <c r="G3909" s="15" t="n">
        <v>0.67</v>
      </c>
      <c r="H3909" s="15" t="n">
        <v>-0.19</v>
      </c>
      <c r="I3909" s="15" t="n">
        <v>-0.5</v>
      </c>
      <c r="J3909" s="15" t="n">
        <v>0.972</v>
      </c>
      <c r="K3909" s="15" t="n">
        <v>29.42</v>
      </c>
      <c r="L3909" s="15" t="n">
        <v>0.67</v>
      </c>
      <c r="M3909" s="15" t="n">
        <v>0.396</v>
      </c>
      <c r="N3909" s="15" t="n">
        <v>35.797</v>
      </c>
      <c r="O3909" s="15" t="n">
        <v>37.166</v>
      </c>
    </row>
    <row r="3910">
      <c r="B3910" s="8" t="s">
        <v>1140</v>
      </c>
      <c r="C3910" s="19" t="s">
        <v>5</v>
      </c>
      <c r="D3910" s="19" t="n">
        <v>15.0</v>
      </c>
      <c r="E3910" s="19" t="s">
        <v>5</v>
      </c>
      <c r="F3910" s="19" t="n">
        <v>2.02</v>
      </c>
      <c r="G3910" s="19" t="n">
        <v>0.67</v>
      </c>
      <c r="H3910" s="19" t="n">
        <v>-0.04</v>
      </c>
      <c r="I3910" s="19" t="n">
        <v>-0.12</v>
      </c>
      <c r="J3910" s="19" t="n">
        <v>1.13</v>
      </c>
      <c r="K3910" s="19" t="n">
        <v>29.48</v>
      </c>
      <c r="L3910" s="19" t="n">
        <v>0.7</v>
      </c>
      <c r="M3910" s="19" t="n">
        <v>-0.087</v>
      </c>
      <c r="N3910" s="19" t="n">
        <v>-7.691</v>
      </c>
      <c r="O3910" s="19" t="n">
        <v>-6.648</v>
      </c>
    </row>
    <row r="3911">
      <c r="B3911" s="8" t="s">
        <v>1141</v>
      </c>
      <c r="C3911" s="15" t="s">
        <v>5</v>
      </c>
      <c r="D3911" s="15" t="n">
        <v>7.0</v>
      </c>
      <c r="E3911" s="15" t="n">
        <v>0.52</v>
      </c>
      <c r="F3911" s="15" t="n">
        <v>3.91</v>
      </c>
      <c r="G3911" s="15" t="n">
        <v>0.67</v>
      </c>
      <c r="H3911" s="15" t="n">
        <v>-0.05</v>
      </c>
      <c r="I3911" s="15" t="n">
        <v>-0.24</v>
      </c>
      <c r="J3911" s="15" t="n">
        <v>0.804</v>
      </c>
      <c r="K3911" s="15" t="n">
        <v>27.07</v>
      </c>
      <c r="L3911" s="15" t="n">
        <v>16.76</v>
      </c>
      <c r="M3911" s="15" t="n">
        <v>2.239</v>
      </c>
      <c r="N3911" s="15" t="n">
        <v>5.111</v>
      </c>
      <c r="O3911" s="15" t="n">
        <v>8.154</v>
      </c>
    </row>
    <row r="3912">
      <c r="B3912" s="8" t="s">
        <v>1142</v>
      </c>
      <c r="C3912" s="19" t="s">
        <v>5</v>
      </c>
      <c r="D3912" s="19" t="n">
        <v>8.0</v>
      </c>
      <c r="E3912" s="19" t="n">
        <v>0.34</v>
      </c>
      <c r="F3912" s="19" t="n">
        <v>5.95</v>
      </c>
      <c r="G3912" s="19" t="n">
        <v>0.67</v>
      </c>
      <c r="H3912" s="19" t="n">
        <v>0.01</v>
      </c>
      <c r="I3912" s="19" t="n">
        <v>0.07</v>
      </c>
      <c r="J3912" s="19" t="n">
        <v>0.793</v>
      </c>
      <c r="K3912" s="19" t="n">
        <v>27.48</v>
      </c>
      <c r="L3912" s="19" t="n">
        <v>6.0</v>
      </c>
      <c r="M3912" s="19" t="n">
        <v>1.939</v>
      </c>
      <c r="N3912" s="19" t="n">
        <v>4.83</v>
      </c>
      <c r="O3912" s="19" t="n">
        <v>7.562</v>
      </c>
    </row>
    <row r="3913">
      <c r="B3913" s="8" t="s">
        <v>1143</v>
      </c>
      <c r="C3913" s="15" t="s">
        <v>5</v>
      </c>
      <c r="D3913" s="15" t="n">
        <v>9.0</v>
      </c>
      <c r="E3913" s="15" t="n">
        <v>0.31</v>
      </c>
      <c r="F3913" s="15" t="n">
        <v>0.81</v>
      </c>
      <c r="G3913" s="15" t="n">
        <v>0.67</v>
      </c>
      <c r="H3913" s="15" t="n">
        <v>-0.02</v>
      </c>
      <c r="I3913" s="15" t="n">
        <v>-0.04</v>
      </c>
      <c r="J3913" s="15" t="n">
        <v>0.781</v>
      </c>
      <c r="K3913" s="15" t="n">
        <v>27.72</v>
      </c>
      <c r="L3913" s="15" t="n">
        <v>3.91</v>
      </c>
      <c r="M3913" s="15" t="n">
        <v>1.89</v>
      </c>
      <c r="N3913" s="15" t="n">
        <v>4.57</v>
      </c>
      <c r="O3913" s="15" t="n">
        <v>7.242</v>
      </c>
    </row>
    <row r="3914">
      <c r="B3914" s="8" t="s">
        <v>1144</v>
      </c>
      <c r="C3914" s="19" t="s">
        <v>5</v>
      </c>
      <c r="D3914" s="19" t="n">
        <v>10.0</v>
      </c>
      <c r="E3914" s="19" t="n">
        <v>0.34</v>
      </c>
      <c r="F3914" s="19" t="n">
        <v>0.87</v>
      </c>
      <c r="G3914" s="19" t="n">
        <v>0.67</v>
      </c>
      <c r="H3914" s="19" t="n">
        <v>-0.07</v>
      </c>
      <c r="I3914" s="19" t="n">
        <v>-0.13</v>
      </c>
      <c r="J3914" s="19" t="n">
        <v>0.795</v>
      </c>
      <c r="K3914" s="19" t="n">
        <v>27.63</v>
      </c>
      <c r="L3914" s="19" t="n">
        <v>3.45</v>
      </c>
      <c r="M3914" s="19" t="n">
        <v>0.474</v>
      </c>
      <c r="N3914" s="19" t="n">
        <v>4.883</v>
      </c>
      <c r="O3914" s="19" t="n">
        <v>6.152</v>
      </c>
    </row>
    <row r="3915">
      <c r="B3915" s="8" t="s">
        <v>1145</v>
      </c>
      <c r="C3915" s="15" t="s">
        <v>5</v>
      </c>
      <c r="D3915" s="15" t="n">
        <v>11.0</v>
      </c>
      <c r="E3915" s="15" t="n">
        <v>0.39</v>
      </c>
      <c r="F3915" s="15" t="n">
        <v>1.12</v>
      </c>
      <c r="G3915" s="15" t="n">
        <v>0.67</v>
      </c>
      <c r="H3915" s="15" t="n">
        <v>-0.09</v>
      </c>
      <c r="I3915" s="15" t="n">
        <v>-0.18</v>
      </c>
      <c r="J3915" s="15" t="n">
        <v>0.845</v>
      </c>
      <c r="K3915" s="15" t="n">
        <v>27.59</v>
      </c>
      <c r="L3915" s="15" t="n">
        <v>3.21</v>
      </c>
      <c r="M3915" s="15" t="n">
        <v>0.733</v>
      </c>
      <c r="N3915" s="15" t="n">
        <v>6.442</v>
      </c>
      <c r="O3915" s="15" t="n">
        <v>8.021</v>
      </c>
    </row>
    <row r="3916">
      <c r="B3916" s="8" t="s">
        <v>1146</v>
      </c>
      <c r="C3916" s="19" t="s">
        <v>5</v>
      </c>
      <c r="D3916" s="19" t="n">
        <v>21.0</v>
      </c>
      <c r="E3916" s="19" t="n">
        <v>0.18</v>
      </c>
      <c r="F3916" s="19" t="n">
        <v>1.13</v>
      </c>
      <c r="G3916" s="19" t="n">
        <v>0.67</v>
      </c>
      <c r="H3916" s="19" t="n">
        <v>-0.12</v>
      </c>
      <c r="I3916" s="19" t="n">
        <v>-0.25</v>
      </c>
      <c r="J3916" s="19" t="n">
        <v>0.937</v>
      </c>
      <c r="K3916" s="19" t="n">
        <v>27.83</v>
      </c>
      <c r="L3916" s="19" t="n">
        <v>12.55</v>
      </c>
      <c r="M3916" s="19" t="n">
        <v>0.281</v>
      </c>
      <c r="N3916" s="19" t="n">
        <v>15.849</v>
      </c>
      <c r="O3916" s="19" t="n">
        <v>17.067</v>
      </c>
    </row>
    <row r="3917">
      <c r="B3917" s="8" t="s">
        <v>1147</v>
      </c>
      <c r="C3917" s="15" t="s">
        <v>5</v>
      </c>
      <c r="D3917" s="15" t="n">
        <v>22.0</v>
      </c>
      <c r="E3917" s="15" t="n">
        <v>0.19</v>
      </c>
      <c r="F3917" s="15" t="n">
        <v>1.04</v>
      </c>
      <c r="G3917" s="15" t="n">
        <v>0.67</v>
      </c>
      <c r="H3917" s="15" t="n">
        <v>-0.01</v>
      </c>
      <c r="I3917" s="15" t="n">
        <v>-0.02</v>
      </c>
      <c r="J3917" s="15" t="n">
        <v>0.93</v>
      </c>
      <c r="K3917" s="15" t="n">
        <v>27.78</v>
      </c>
      <c r="L3917" s="15" t="n">
        <v>2.13</v>
      </c>
      <c r="M3917" s="15" t="n">
        <v>0.521</v>
      </c>
      <c r="N3917" s="15" t="n">
        <v>14.338</v>
      </c>
      <c r="O3917" s="15" t="n">
        <v>15.789</v>
      </c>
    </row>
    <row r="3918">
      <c r="B3918" s="8" t="s">
        <v>1148</v>
      </c>
      <c r="C3918" s="19" t="s">
        <v>5</v>
      </c>
      <c r="D3918" s="19" t="n">
        <v>23.0</v>
      </c>
      <c r="E3918" s="19" t="n">
        <v>0.16</v>
      </c>
      <c r="F3918" s="19" t="n">
        <v>0.97</v>
      </c>
      <c r="G3918" s="19" t="n">
        <v>0.67</v>
      </c>
      <c r="H3918" s="19" t="n">
        <v>-0.06</v>
      </c>
      <c r="I3918" s="19" t="n">
        <v>-0.12</v>
      </c>
      <c r="J3918" s="19" t="n">
        <v>0.902</v>
      </c>
      <c r="K3918" s="19" t="n">
        <v>27.64</v>
      </c>
      <c r="L3918" s="19" t="n">
        <v>2.35</v>
      </c>
      <c r="M3918" s="19" t="n">
        <v>0.336</v>
      </c>
      <c r="N3918" s="19" t="n">
        <v>10.226</v>
      </c>
      <c r="O3918" s="19" t="n">
        <v>11.464</v>
      </c>
    </row>
    <row r="3919">
      <c r="B3919" s="8" t="s">
        <v>1149</v>
      </c>
      <c r="C3919" s="15" t="s">
        <v>5</v>
      </c>
      <c r="D3919" s="15" t="n">
        <v>24.0</v>
      </c>
      <c r="E3919" s="15" t="n">
        <v>0.18</v>
      </c>
      <c r="F3919" s="15" t="n">
        <v>1.04</v>
      </c>
      <c r="G3919" s="15" t="n">
        <v>0.67</v>
      </c>
      <c r="H3919" s="15" t="n">
        <v>-0.08</v>
      </c>
      <c r="I3919" s="15" t="n">
        <v>-0.16</v>
      </c>
      <c r="J3919" s="15" t="n">
        <v>0.927</v>
      </c>
      <c r="K3919" s="15" t="n">
        <v>27.63</v>
      </c>
      <c r="L3919" s="15" t="n">
        <v>2.4</v>
      </c>
      <c r="M3919" s="15" t="n">
        <v>0.34</v>
      </c>
      <c r="N3919" s="15" t="n">
        <v>13.699</v>
      </c>
      <c r="O3919" s="15" t="n">
        <v>14.967</v>
      </c>
    </row>
    <row r="3920">
      <c r="B3920" s="8" t="s">
        <v>1150</v>
      </c>
      <c r="C3920" s="19" t="s">
        <v>5</v>
      </c>
      <c r="D3920" s="19" t="n">
        <v>11.0</v>
      </c>
      <c r="E3920" s="19" t="n">
        <v>0.83</v>
      </c>
      <c r="F3920" s="19" t="n">
        <v>1.22</v>
      </c>
      <c r="G3920" s="19" t="n">
        <v>0.67</v>
      </c>
      <c r="H3920" s="19" t="n">
        <v>0.09</v>
      </c>
      <c r="I3920" s="19" t="n">
        <v>0.2</v>
      </c>
      <c r="J3920" s="19" t="n">
        <v>0.93</v>
      </c>
      <c r="K3920" s="19" t="n">
        <v>28.65</v>
      </c>
      <c r="L3920" s="19" t="n">
        <v>34.51</v>
      </c>
      <c r="M3920" s="19" t="n">
        <v>1.643</v>
      </c>
      <c r="N3920" s="19" t="n">
        <v>14.279</v>
      </c>
      <c r="O3920" s="19" t="n">
        <v>16.851</v>
      </c>
    </row>
    <row r="3921">
      <c r="B3921" s="8" t="s">
        <v>1151</v>
      </c>
      <c r="C3921" s="15" t="s">
        <v>5</v>
      </c>
      <c r="D3921" s="15" t="n">
        <v>12.0</v>
      </c>
      <c r="E3921" s="15" t="n">
        <v>0.75</v>
      </c>
      <c r="F3921" s="15" t="n">
        <v>1.14</v>
      </c>
      <c r="G3921" s="15" t="n">
        <v>0.67</v>
      </c>
      <c r="H3921" s="15" t="n">
        <v>0.09</v>
      </c>
      <c r="I3921" s="15" t="n">
        <v>0.19</v>
      </c>
      <c r="J3921" s="15" t="n">
        <v>0.938</v>
      </c>
      <c r="K3921" s="15" t="n">
        <v>28.76</v>
      </c>
      <c r="L3921" s="15" t="n">
        <v>11.3</v>
      </c>
      <c r="M3921" s="15" t="n">
        <v>1.571</v>
      </c>
      <c r="N3921" s="15" t="n">
        <v>16.204</v>
      </c>
      <c r="O3921" s="15" t="n">
        <v>18.713</v>
      </c>
    </row>
    <row r="3922">
      <c r="B3922" s="8" t="s">
        <v>1152</v>
      </c>
      <c r="C3922" s="19" t="s">
        <v>5</v>
      </c>
      <c r="D3922" s="19" t="n">
        <v>13.0</v>
      </c>
      <c r="E3922" s="19" t="n">
        <v>0.61</v>
      </c>
      <c r="F3922" s="19" t="n">
        <v>0.92</v>
      </c>
      <c r="G3922" s="19" t="n">
        <v>0.67</v>
      </c>
      <c r="H3922" s="19" t="n">
        <v>0.02</v>
      </c>
      <c r="I3922" s="19" t="n">
        <v>0.04</v>
      </c>
      <c r="J3922" s="19" t="n">
        <v>0.923</v>
      </c>
      <c r="K3922" s="19" t="n">
        <v>28.64</v>
      </c>
      <c r="L3922" s="19" t="n">
        <v>13.2</v>
      </c>
      <c r="M3922" s="19" t="n">
        <v>1.36</v>
      </c>
      <c r="N3922" s="19" t="n">
        <v>13.023</v>
      </c>
      <c r="O3922" s="19" t="n">
        <v>15.306</v>
      </c>
    </row>
    <row r="3923">
      <c r="B3923" s="8" t="s">
        <v>1153</v>
      </c>
      <c r="C3923" s="15" t="s">
        <v>5</v>
      </c>
      <c r="D3923" s="15" t="n">
        <v>14.0</v>
      </c>
      <c r="E3923" s="15" t="n">
        <v>0.59</v>
      </c>
      <c r="F3923" s="15" t="n">
        <v>0.85</v>
      </c>
      <c r="G3923" s="15" t="n">
        <v>0.67</v>
      </c>
      <c r="H3923" s="15" t="n">
        <v>0.03</v>
      </c>
      <c r="I3923" s="15" t="n">
        <v>0.06</v>
      </c>
      <c r="J3923" s="15" t="n">
        <v>0.917</v>
      </c>
      <c r="K3923" s="15" t="n">
        <v>28.68</v>
      </c>
      <c r="L3923" s="15" t="n">
        <v>18.11</v>
      </c>
      <c r="M3923" s="15" t="n">
        <v>1.067</v>
      </c>
      <c r="N3923" s="15" t="n">
        <v>12.046</v>
      </c>
      <c r="O3923" s="15" t="n">
        <v>14.029</v>
      </c>
    </row>
    <row r="3924">
      <c r="B3924" s="8" t="s">
        <v>1154</v>
      </c>
      <c r="C3924" s="19" t="s">
        <v>5</v>
      </c>
      <c r="D3924" s="19" t="n">
        <v>15.0</v>
      </c>
      <c r="E3924" s="19" t="n">
        <v>0.63</v>
      </c>
      <c r="F3924" s="19" t="n">
        <v>0.71</v>
      </c>
      <c r="G3924" s="19" t="n">
        <v>0.67</v>
      </c>
      <c r="H3924" s="19" t="n">
        <v>0.04</v>
      </c>
      <c r="I3924" s="19" t="n">
        <v>0.07</v>
      </c>
      <c r="J3924" s="19" t="n">
        <v>0.92</v>
      </c>
      <c r="K3924" s="19" t="n">
        <v>28.66</v>
      </c>
      <c r="L3924" s="19" t="n">
        <v>14.56</v>
      </c>
      <c r="M3924" s="19" t="n">
        <v>0.984</v>
      </c>
      <c r="N3924" s="19" t="n">
        <v>12.447</v>
      </c>
      <c r="O3924" s="19" t="n">
        <v>14.35</v>
      </c>
    </row>
    <row r="3925">
      <c r="B3925" s="8" t="s">
        <v>1155</v>
      </c>
      <c r="C3925" s="15" t="s">
        <v>5</v>
      </c>
      <c r="D3925" s="15" t="n">
        <v>11.0</v>
      </c>
      <c r="E3925" s="15" t="n">
        <v>0.42</v>
      </c>
      <c r="F3925" s="15" t="n">
        <v>0.36</v>
      </c>
      <c r="G3925" s="15" t="n">
        <v>0.67</v>
      </c>
      <c r="H3925" s="15" t="n">
        <v>0.05</v>
      </c>
      <c r="I3925" s="15" t="n">
        <v>0.07</v>
      </c>
      <c r="J3925" s="15" t="n">
        <v>0.895</v>
      </c>
      <c r="K3925" s="15" t="n">
        <v>27.52</v>
      </c>
      <c r="L3925" s="15" t="n">
        <v>2.89</v>
      </c>
      <c r="M3925" s="15" t="n">
        <v>0.127</v>
      </c>
      <c r="N3925" s="15" t="n">
        <v>9.486</v>
      </c>
      <c r="O3925" s="15" t="n">
        <v>10.508</v>
      </c>
    </row>
    <row r="3926">
      <c r="B3926" s="8" t="s">
        <v>1156</v>
      </c>
      <c r="C3926" s="19" t="s">
        <v>5</v>
      </c>
      <c r="D3926" s="19" t="n">
        <v>12.0</v>
      </c>
      <c r="E3926" s="19" t="n">
        <v>0.24</v>
      </c>
      <c r="F3926" s="19" t="n">
        <v>0.27</v>
      </c>
      <c r="G3926" s="19" t="n">
        <v>0.67</v>
      </c>
      <c r="H3926" s="19" t="s">
        <v>5</v>
      </c>
      <c r="I3926" s="19" t="s">
        <v>5</v>
      </c>
      <c r="J3926" s="19" t="n">
        <v>0.94</v>
      </c>
      <c r="K3926" s="19" t="n">
        <v>27.45</v>
      </c>
      <c r="L3926" s="19" t="n">
        <v>1.03</v>
      </c>
      <c r="M3926" s="19" t="n">
        <v>0.44</v>
      </c>
      <c r="N3926" s="19" t="n">
        <v>16.645</v>
      </c>
      <c r="O3926" s="19" t="n">
        <v>18.025</v>
      </c>
    </row>
    <row r="3927">
      <c r="B3927" s="8" t="s">
        <v>1157</v>
      </c>
      <c r="C3927" s="15" t="s">
        <v>5</v>
      </c>
      <c r="D3927" s="15" t="n">
        <v>13.0</v>
      </c>
      <c r="E3927" s="15" t="n">
        <v>0.45</v>
      </c>
      <c r="F3927" s="15" t="n">
        <v>0.22</v>
      </c>
      <c r="G3927" s="15" t="n">
        <v>0.67</v>
      </c>
      <c r="H3927" s="15" t="n">
        <v>0.17</v>
      </c>
      <c r="I3927" s="15" t="n">
        <v>0.2</v>
      </c>
      <c r="J3927" s="15" t="n">
        <v>0.907</v>
      </c>
      <c r="K3927" s="15" t="n">
        <v>27.62</v>
      </c>
      <c r="L3927" s="15" t="n">
        <v>1.03</v>
      </c>
      <c r="M3927" s="15" t="n">
        <v>0.286</v>
      </c>
      <c r="N3927" s="15" t="n">
        <v>10.701</v>
      </c>
      <c r="O3927" s="15" t="n">
        <v>11.894</v>
      </c>
    </row>
    <row r="3928">
      <c r="B3928" s="8" t="s">
        <v>1158</v>
      </c>
      <c r="C3928" s="19" t="s">
        <v>5</v>
      </c>
      <c r="D3928" s="19" t="n">
        <v>14.0</v>
      </c>
      <c r="E3928" s="19" t="n">
        <v>0.6</v>
      </c>
      <c r="F3928" s="19" t="n">
        <v>0.24</v>
      </c>
      <c r="G3928" s="19" t="n">
        <v>0.67</v>
      </c>
      <c r="H3928" s="19" t="n">
        <v>0.25</v>
      </c>
      <c r="I3928" s="19" t="n">
        <v>0.31</v>
      </c>
      <c r="J3928" s="19" t="n">
        <v>0.926</v>
      </c>
      <c r="K3928" s="19" t="n">
        <v>27.9</v>
      </c>
      <c r="L3928" s="19" t="n">
        <v>1.03</v>
      </c>
      <c r="M3928" s="19" t="n">
        <v>0.301</v>
      </c>
      <c r="N3928" s="19" t="n">
        <v>13.444</v>
      </c>
      <c r="O3928" s="19" t="n">
        <v>14.671</v>
      </c>
    </row>
    <row r="3929">
      <c r="B3929" s="8" t="s">
        <v>1159</v>
      </c>
      <c r="C3929" s="15" t="n">
        <v>1.0</v>
      </c>
      <c r="D3929" s="15" t="n">
        <v>10.0</v>
      </c>
      <c r="E3929" s="15" t="n">
        <v>0.89</v>
      </c>
      <c r="F3929" s="15" t="n">
        <v>0.99</v>
      </c>
      <c r="G3929" s="15" t="n">
        <v>0.67</v>
      </c>
      <c r="H3929" s="15" t="n">
        <v>0.06</v>
      </c>
      <c r="I3929" s="15" t="n">
        <v>0.12</v>
      </c>
      <c r="J3929" s="15" t="n">
        <v>0.912</v>
      </c>
      <c r="K3929" s="15" t="n">
        <v>29.18</v>
      </c>
      <c r="L3929" s="15" t="n">
        <v>4.16</v>
      </c>
      <c r="M3929" s="15" t="n">
        <v>1.664</v>
      </c>
      <c r="N3929" s="15" t="n">
        <v>11.412</v>
      </c>
      <c r="O3929" s="15" t="n">
        <v>13.989</v>
      </c>
    </row>
    <row r="3930">
      <c r="B3930" s="8" t="s">
        <v>1160</v>
      </c>
      <c r="C3930" s="19" t="s">
        <v>5</v>
      </c>
      <c r="D3930" s="19" t="n">
        <v>11.0</v>
      </c>
      <c r="E3930" s="19" t="n">
        <v>0.87</v>
      </c>
      <c r="F3930" s="19" t="n">
        <v>1.33</v>
      </c>
      <c r="G3930" s="19" t="n">
        <v>0.67</v>
      </c>
      <c r="H3930" s="19" t="n">
        <v>0.08</v>
      </c>
      <c r="I3930" s="19" t="n">
        <v>0.18</v>
      </c>
      <c r="J3930" s="19" t="n">
        <v>0.903</v>
      </c>
      <c r="K3930" s="19" t="n">
        <v>29.63</v>
      </c>
      <c r="L3930" s="19" t="n">
        <v>2.43</v>
      </c>
      <c r="M3930" s="19" t="n">
        <v>1.537</v>
      </c>
      <c r="N3930" s="19" t="n">
        <v>10.293</v>
      </c>
      <c r="O3930" s="19" t="n">
        <v>12.733</v>
      </c>
    </row>
    <row r="3931">
      <c r="B3931" s="8" t="s">
        <v>1161</v>
      </c>
      <c r="C3931" s="15" t="s">
        <v>5</v>
      </c>
      <c r="D3931" s="15" t="n">
        <v>12.0</v>
      </c>
      <c r="E3931" s="15" t="n">
        <v>0.83</v>
      </c>
      <c r="F3931" s="15" t="n">
        <v>1.4</v>
      </c>
      <c r="G3931" s="15" t="n">
        <v>0.67</v>
      </c>
      <c r="H3931" s="15" t="n">
        <v>0.07</v>
      </c>
      <c r="I3931" s="15" t="n">
        <v>0.17</v>
      </c>
      <c r="J3931" s="15" t="n">
        <v>0.925</v>
      </c>
      <c r="K3931" s="15" t="n">
        <v>29.81</v>
      </c>
      <c r="L3931" s="15" t="n">
        <v>0.91</v>
      </c>
      <c r="M3931" s="15" t="n">
        <v>1.732</v>
      </c>
      <c r="N3931" s="15" t="n">
        <v>13.364</v>
      </c>
      <c r="O3931" s="15" t="n">
        <v>16.021</v>
      </c>
    </row>
    <row r="3932">
      <c r="B3932" s="8" t="s">
        <v>1162</v>
      </c>
      <c r="C3932" s="19" t="n">
        <v>1.0</v>
      </c>
      <c r="D3932" s="19" t="n">
        <v>13.0</v>
      </c>
      <c r="E3932" s="19" t="n">
        <v>0.43</v>
      </c>
      <c r="F3932" s="19" t="n">
        <v>1.65</v>
      </c>
      <c r="G3932" s="19" t="n">
        <v>0.67</v>
      </c>
      <c r="H3932" s="19" t="n">
        <v>0.05</v>
      </c>
      <c r="I3932" s="19" t="n">
        <v>0.12</v>
      </c>
      <c r="J3932" s="19" t="n">
        <v>0.956</v>
      </c>
      <c r="K3932" s="19" t="n">
        <v>30.02</v>
      </c>
      <c r="L3932" s="19" t="n">
        <v>1.01</v>
      </c>
      <c r="M3932" s="19" t="n">
        <v>1.677</v>
      </c>
      <c r="N3932" s="19" t="n">
        <v>22.79</v>
      </c>
      <c r="O3932" s="19" t="n">
        <v>25.423</v>
      </c>
    </row>
    <row r="3933">
      <c r="B3933" s="8" t="s">
        <v>1163</v>
      </c>
      <c r="C3933" s="15" t="n">
        <v>1.0</v>
      </c>
      <c r="D3933" s="15" t="n">
        <v>14.0</v>
      </c>
      <c r="E3933" s="15" t="n">
        <v>0.54</v>
      </c>
      <c r="F3933" s="15" t="n">
        <v>1.42</v>
      </c>
      <c r="G3933" s="15" t="n">
        <v>0.67</v>
      </c>
      <c r="H3933" s="15" t="n">
        <v>0.08</v>
      </c>
      <c r="I3933" s="15" t="n">
        <v>0.19</v>
      </c>
      <c r="J3933" s="15" t="n">
        <v>0.939</v>
      </c>
      <c r="K3933" s="15" t="n">
        <v>30.14</v>
      </c>
      <c r="L3933" s="15" t="n">
        <v>1.31</v>
      </c>
      <c r="M3933" s="15" t="n">
        <v>0.943</v>
      </c>
      <c r="N3933" s="15" t="n">
        <v>16.449</v>
      </c>
      <c r="O3933" s="15" t="n">
        <v>18.332</v>
      </c>
    </row>
    <row r="3934">
      <c r="B3934" s="8" t="s">
        <v>1164</v>
      </c>
      <c r="C3934" s="19" t="n">
        <v>1.0</v>
      </c>
      <c r="D3934" s="19" t="n">
        <v>15.0</v>
      </c>
      <c r="E3934" s="19" t="n">
        <v>0.71</v>
      </c>
      <c r="F3934" s="19" t="n">
        <v>1.12</v>
      </c>
      <c r="G3934" s="19" t="n">
        <v>0.67</v>
      </c>
      <c r="H3934" s="19" t="n">
        <v>0.1</v>
      </c>
      <c r="I3934" s="19" t="n">
        <v>0.22</v>
      </c>
      <c r="J3934" s="19" t="n">
        <v>0.959</v>
      </c>
      <c r="K3934" s="19" t="n">
        <v>30.28</v>
      </c>
      <c r="L3934" s="19" t="n">
        <v>0.87</v>
      </c>
      <c r="M3934" s="19" t="n">
        <v>0.97</v>
      </c>
      <c r="N3934" s="19" t="n">
        <v>24.245</v>
      </c>
      <c r="O3934" s="19" t="n">
        <v>26.173</v>
      </c>
    </row>
    <row r="3935">
      <c r="B3935" s="8" t="s">
        <v>1165</v>
      </c>
      <c r="C3935" s="15" t="s">
        <v>5</v>
      </c>
      <c r="D3935" s="15" t="n">
        <v>8.0</v>
      </c>
      <c r="E3935" s="15" t="n">
        <v>0.45</v>
      </c>
      <c r="F3935" s="15" t="n">
        <v>1.44</v>
      </c>
      <c r="G3935" s="15" t="n">
        <v>0.67</v>
      </c>
      <c r="H3935" s="15" t="n">
        <v>0.06</v>
      </c>
      <c r="I3935" s="15" t="n">
        <v>0.15</v>
      </c>
      <c r="J3935" s="15" t="n">
        <v>0.952</v>
      </c>
      <c r="K3935" s="15" t="n">
        <v>27.93</v>
      </c>
      <c r="L3935" s="15" t="n">
        <v>2.5</v>
      </c>
      <c r="M3935" s="15" t="n">
        <v>1.057</v>
      </c>
      <c r="N3935" s="15" t="n">
        <v>20.787</v>
      </c>
      <c r="O3935" s="15" t="n">
        <v>22.796</v>
      </c>
    </row>
    <row r="3936">
      <c r="B3936" s="8" t="s">
        <v>1166</v>
      </c>
      <c r="C3936" s="19" t="s">
        <v>5</v>
      </c>
      <c r="D3936" s="19" t="n">
        <v>9.0</v>
      </c>
      <c r="E3936" s="19" t="n">
        <v>0.53</v>
      </c>
      <c r="F3936" s="19" t="n">
        <v>1.17</v>
      </c>
      <c r="G3936" s="19" t="n">
        <v>0.67</v>
      </c>
      <c r="H3936" s="19" t="n">
        <v>0.09</v>
      </c>
      <c r="I3936" s="19" t="n">
        <v>0.19</v>
      </c>
      <c r="J3936" s="19" t="n">
        <v>0.931</v>
      </c>
      <c r="K3936" s="19" t="n">
        <v>28.11</v>
      </c>
      <c r="L3936" s="19" t="n">
        <v>3.04</v>
      </c>
      <c r="M3936" s="19" t="n">
        <v>0.864</v>
      </c>
      <c r="N3936" s="19" t="n">
        <v>14.486</v>
      </c>
      <c r="O3936" s="19" t="n">
        <v>16.281</v>
      </c>
    </row>
    <row r="3937">
      <c r="B3937" s="8" t="s">
        <v>1167</v>
      </c>
      <c r="C3937" s="15" t="s">
        <v>5</v>
      </c>
      <c r="D3937" s="15" t="n">
        <v>10.0</v>
      </c>
      <c r="E3937" s="15" t="n">
        <v>0.38</v>
      </c>
      <c r="F3937" s="15" t="n">
        <v>1.02</v>
      </c>
      <c r="G3937" s="15" t="n">
        <v>0.67</v>
      </c>
      <c r="H3937" s="15" t="n">
        <v>0.01</v>
      </c>
      <c r="I3937" s="15" t="n">
        <v>0.03</v>
      </c>
      <c r="J3937" s="15" t="n">
        <v>0.936</v>
      </c>
      <c r="K3937" s="15" t="n">
        <v>28.19</v>
      </c>
      <c r="L3937" s="15" t="n">
        <v>1.79</v>
      </c>
      <c r="M3937" s="15" t="n">
        <v>0.873</v>
      </c>
      <c r="N3937" s="15" t="n">
        <v>15.523</v>
      </c>
      <c r="O3937" s="15" t="n">
        <v>17.331</v>
      </c>
    </row>
    <row r="3938">
      <c r="B3938" s="8" t="s">
        <v>1168</v>
      </c>
      <c r="C3938" s="19" t="s">
        <v>5</v>
      </c>
      <c r="D3938" s="19" t="n">
        <v>11.0</v>
      </c>
      <c r="E3938" s="19" t="n">
        <v>0.27</v>
      </c>
      <c r="F3938" s="19" t="n">
        <v>0.83</v>
      </c>
      <c r="G3938" s="19" t="n">
        <v>0.67</v>
      </c>
      <c r="H3938" s="19" t="n">
        <v>0.01</v>
      </c>
      <c r="I3938" s="19" t="n">
        <v>0.02</v>
      </c>
      <c r="J3938" s="19" t="n">
        <v>0.917</v>
      </c>
      <c r="K3938" s="19" t="n">
        <v>28.11</v>
      </c>
      <c r="L3938" s="19" t="n">
        <v>2.34</v>
      </c>
      <c r="M3938" s="19" t="n">
        <v>0.673</v>
      </c>
      <c r="N3938" s="19" t="n">
        <v>12.023</v>
      </c>
      <c r="O3938" s="19" t="n">
        <v>13.613</v>
      </c>
    </row>
    <row r="3939">
      <c r="B3939" s="8" t="s">
        <v>1169</v>
      </c>
      <c r="C3939" s="15" t="s">
        <v>5</v>
      </c>
      <c r="D3939" s="15" t="n">
        <v>12.0</v>
      </c>
      <c r="E3939" s="15" t="n">
        <v>0.33</v>
      </c>
      <c r="F3939" s="15" t="n">
        <v>0.64</v>
      </c>
      <c r="G3939" s="15" t="n">
        <v>0.67</v>
      </c>
      <c r="H3939" s="15" t="n">
        <v>0.04</v>
      </c>
      <c r="I3939" s="15" t="n">
        <v>0.07</v>
      </c>
      <c r="J3939" s="15" t="n">
        <v>0.88</v>
      </c>
      <c r="K3939" s="15" t="n">
        <v>28.07</v>
      </c>
      <c r="L3939" s="15" t="n">
        <v>2.71</v>
      </c>
      <c r="M3939" s="15" t="n">
        <v>0.445</v>
      </c>
      <c r="N3939" s="15" t="n">
        <v>8.367</v>
      </c>
      <c r="O3939" s="15" t="n">
        <v>9.692</v>
      </c>
    </row>
    <row r="3940">
      <c r="B3940" s="8" t="s">
        <v>1170</v>
      </c>
      <c r="C3940" s="19" t="s">
        <v>5</v>
      </c>
      <c r="D3940" s="19" t="n">
        <v>13.0</v>
      </c>
      <c r="E3940" s="19" t="n">
        <v>0.39</v>
      </c>
      <c r="F3940" s="19" t="n">
        <v>0.47</v>
      </c>
      <c r="G3940" s="19" t="n">
        <v>0.67</v>
      </c>
      <c r="H3940" s="19" t="n">
        <v>0.07</v>
      </c>
      <c r="I3940" s="19" t="n">
        <v>0.1</v>
      </c>
      <c r="J3940" s="19" t="n">
        <v>0.88</v>
      </c>
      <c r="K3940" s="19" t="n">
        <v>28.13</v>
      </c>
      <c r="L3940" s="19" t="n">
        <v>7.96</v>
      </c>
      <c r="M3940" s="19" t="n">
        <v>0.452</v>
      </c>
      <c r="N3940" s="19" t="n">
        <v>8.348</v>
      </c>
      <c r="O3940" s="19" t="n">
        <v>9.68</v>
      </c>
    </row>
    <row r="3941">
      <c r="B3941" s="8" t="s">
        <v>1171</v>
      </c>
      <c r="C3941" s="15" t="s">
        <v>5</v>
      </c>
      <c r="D3941" s="15" t="n">
        <v>14.0</v>
      </c>
      <c r="E3941" s="15" t="n">
        <v>0.43</v>
      </c>
      <c r="F3941" s="15" t="n">
        <v>0.41</v>
      </c>
      <c r="G3941" s="15" t="n">
        <v>0.67</v>
      </c>
      <c r="H3941" s="15" t="n">
        <v>0.07</v>
      </c>
      <c r="I3941" s="15" t="n">
        <v>0.1</v>
      </c>
      <c r="J3941" s="15" t="n">
        <v>0.89</v>
      </c>
      <c r="K3941" s="15" t="n">
        <v>28.07</v>
      </c>
      <c r="L3941" s="15" t="n">
        <v>0.72</v>
      </c>
      <c r="M3941" s="15" t="n">
        <v>0.471</v>
      </c>
      <c r="N3941" s="15" t="n">
        <v>9.104</v>
      </c>
      <c r="O3941" s="15" t="n">
        <v>10.466</v>
      </c>
    </row>
    <row r="3942">
      <c r="B3942" s="8" t="s">
        <v>1172</v>
      </c>
      <c r="C3942" s="19" t="s">
        <v>5</v>
      </c>
      <c r="D3942" s="19" t="n">
        <v>15.0</v>
      </c>
      <c r="E3942" s="19" t="n">
        <v>0.38</v>
      </c>
      <c r="F3942" s="19" t="n">
        <v>0.35</v>
      </c>
      <c r="G3942" s="19" t="n">
        <v>0.67</v>
      </c>
      <c r="H3942" s="19" t="n">
        <v>0.02</v>
      </c>
      <c r="I3942" s="19" t="n">
        <v>0.03</v>
      </c>
      <c r="J3942" s="19" t="n">
        <v>0.901</v>
      </c>
      <c r="K3942" s="19" t="n">
        <v>28.01</v>
      </c>
      <c r="L3942" s="19" t="n">
        <v>0.89</v>
      </c>
      <c r="M3942" s="19" t="n">
        <v>0.499</v>
      </c>
      <c r="N3942" s="19" t="n">
        <v>10.087</v>
      </c>
      <c r="O3942" s="19" t="n">
        <v>11.487</v>
      </c>
    </row>
    <row r="3943">
      <c r="B3943" s="8" t="s">
        <v>1173</v>
      </c>
      <c r="C3943" s="15" t="s">
        <v>5</v>
      </c>
      <c r="D3943" s="15" t="n">
        <v>16.0</v>
      </c>
      <c r="E3943" s="15" t="n">
        <v>0.42</v>
      </c>
      <c r="F3943" s="15" t="n">
        <v>0.29</v>
      </c>
      <c r="G3943" s="15" t="n">
        <v>0.67</v>
      </c>
      <c r="H3943" s="15" t="n">
        <v>0.04</v>
      </c>
      <c r="I3943" s="15" t="n">
        <v>0.05</v>
      </c>
      <c r="J3943" s="15" t="n">
        <v>0.893</v>
      </c>
      <c r="K3943" s="15" t="n">
        <v>27.98</v>
      </c>
      <c r="L3943" s="15" t="n">
        <v>0.95</v>
      </c>
      <c r="M3943" s="15" t="n">
        <v>0.503</v>
      </c>
      <c r="N3943" s="15" t="n">
        <v>9.373</v>
      </c>
      <c r="O3943" s="15" t="n">
        <v>10.77</v>
      </c>
    </row>
    <row r="3944">
      <c r="B3944" s="8" t="s">
        <v>1174</v>
      </c>
      <c r="C3944" s="19" t="s">
        <v>5</v>
      </c>
      <c r="D3944" s="19" t="n">
        <v>17.0</v>
      </c>
      <c r="E3944" s="19" t="n">
        <v>0.59</v>
      </c>
      <c r="F3944" s="19" t="n">
        <v>0.21</v>
      </c>
      <c r="G3944" s="19" t="n">
        <v>0.67</v>
      </c>
      <c r="H3944" s="19" t="n">
        <v>0.13</v>
      </c>
      <c r="I3944" s="19" t="n">
        <v>0.16</v>
      </c>
      <c r="J3944" s="19" t="n">
        <v>0.894</v>
      </c>
      <c r="K3944" s="19" t="n">
        <v>28.16</v>
      </c>
      <c r="L3944" s="19" t="n">
        <v>0.89</v>
      </c>
      <c r="M3944" s="19" t="n">
        <v>0.521</v>
      </c>
      <c r="N3944" s="19" t="n">
        <v>9.428</v>
      </c>
      <c r="O3944" s="19" t="n">
        <v>10.842</v>
      </c>
    </row>
    <row r="3945">
      <c r="B3945" s="8" t="s">
        <v>1175</v>
      </c>
      <c r="C3945" s="15" t="n">
        <v>1.0</v>
      </c>
      <c r="D3945" s="15" t="n">
        <v>14.0</v>
      </c>
      <c r="E3945" s="15" t="n">
        <v>0.16</v>
      </c>
      <c r="F3945" s="15" t="n">
        <v>1.49</v>
      </c>
      <c r="G3945" s="15" t="n">
        <v>0.67</v>
      </c>
      <c r="H3945" s="15" t="n">
        <v>-0.1</v>
      </c>
      <c r="I3945" s="15" t="n">
        <v>-0.24</v>
      </c>
      <c r="J3945" s="15" t="n">
        <v>0.907</v>
      </c>
      <c r="K3945" s="15" t="n">
        <v>28.81</v>
      </c>
      <c r="L3945" s="15" t="n">
        <v>1.02</v>
      </c>
      <c r="M3945" s="15" t="n">
        <v>0.569</v>
      </c>
      <c r="N3945" s="15" t="n">
        <v>10.705</v>
      </c>
      <c r="O3945" s="15" t="n">
        <v>12.18</v>
      </c>
    </row>
    <row r="3946">
      <c r="B3946" s="8" t="s">
        <v>1176</v>
      </c>
      <c r="C3946" s="19" t="n">
        <v>1.0</v>
      </c>
      <c r="D3946" s="19" t="n">
        <v>15.0</v>
      </c>
      <c r="E3946" s="19" t="n">
        <v>0.2</v>
      </c>
      <c r="F3946" s="19" t="n">
        <v>1.3</v>
      </c>
      <c r="G3946" s="19" t="n">
        <v>0.67</v>
      </c>
      <c r="H3946" s="19" t="n">
        <v>0.01</v>
      </c>
      <c r="I3946" s="19" t="n">
        <v>0.01</v>
      </c>
      <c r="J3946" s="19" t="n">
        <v>0.868</v>
      </c>
      <c r="K3946" s="19" t="n">
        <v>28.99</v>
      </c>
      <c r="L3946" s="19" t="n">
        <v>1.05</v>
      </c>
      <c r="M3946" s="19" t="n">
        <v>0.568</v>
      </c>
      <c r="N3946" s="19" t="n">
        <v>7.574</v>
      </c>
      <c r="O3946" s="19" t="n">
        <v>9.01</v>
      </c>
    </row>
    <row r="3947">
      <c r="B3947" s="8" t="s">
        <v>1177</v>
      </c>
      <c r="C3947" s="15" t="s">
        <v>5</v>
      </c>
      <c r="D3947" s="15" t="n">
        <v>16.0</v>
      </c>
      <c r="E3947" s="15" t="n">
        <v>0.21</v>
      </c>
      <c r="F3947" s="15" t="n">
        <v>1.71</v>
      </c>
      <c r="G3947" s="15" t="n">
        <v>0.67</v>
      </c>
      <c r="H3947" s="15" t="n">
        <v>-0.12</v>
      </c>
      <c r="I3947" s="15" t="n">
        <v>-0.32</v>
      </c>
      <c r="J3947" s="15" t="n">
        <v>0.858</v>
      </c>
      <c r="K3947" s="15" t="n">
        <v>28.9</v>
      </c>
      <c r="L3947" s="15" t="n">
        <v>0.7</v>
      </c>
      <c r="M3947" s="15" t="n">
        <v>0.341</v>
      </c>
      <c r="N3947" s="15" t="n">
        <v>7.055</v>
      </c>
      <c r="O3947" s="15" t="n">
        <v>8.254</v>
      </c>
    </row>
    <row r="3948">
      <c r="B3948" s="8" t="s">
        <v>1178</v>
      </c>
      <c r="C3948" s="19" t="s">
        <v>5</v>
      </c>
      <c r="D3948" s="19" t="n">
        <v>17.0</v>
      </c>
      <c r="E3948" s="19" t="n">
        <v>0.16</v>
      </c>
      <c r="F3948" s="19" t="n">
        <v>6.11</v>
      </c>
      <c r="G3948" s="19" t="n">
        <v>0.67</v>
      </c>
      <c r="H3948" s="19" t="n">
        <v>-0.34</v>
      </c>
      <c r="I3948" s="19" t="n">
        <v>-2.4</v>
      </c>
      <c r="J3948" s="19" t="n">
        <v>0.913</v>
      </c>
      <c r="K3948" s="19" t="n">
        <v>28.67</v>
      </c>
      <c r="L3948" s="19" t="n">
        <v>0.88</v>
      </c>
      <c r="M3948" s="19" t="n">
        <v>0.731</v>
      </c>
      <c r="N3948" s="19" t="n">
        <v>11.554</v>
      </c>
      <c r="O3948" s="19" t="n">
        <v>13.198</v>
      </c>
    </row>
    <row r="3949">
      <c r="B3949" s="8" t="s">
        <v>1179</v>
      </c>
      <c r="C3949" s="15" t="s">
        <v>5</v>
      </c>
      <c r="D3949" s="15" t="n">
        <v>18.0</v>
      </c>
      <c r="E3949" s="15" t="n">
        <v>0.12</v>
      </c>
      <c r="F3949" s="15" t="n">
        <v>-11.44</v>
      </c>
      <c r="G3949" s="15" t="n">
        <v>0.67</v>
      </c>
      <c r="H3949" s="15" t="n">
        <v>-0.05</v>
      </c>
      <c r="I3949" s="15" t="n">
        <v>0.56</v>
      </c>
      <c r="J3949" s="15" t="n">
        <v>0.95</v>
      </c>
      <c r="K3949" s="15" t="n">
        <v>29.07</v>
      </c>
      <c r="L3949" s="15" t="n">
        <v>1.14</v>
      </c>
      <c r="M3949" s="15" t="n">
        <v>3.359</v>
      </c>
      <c r="N3949" s="15" t="n">
        <v>19.974</v>
      </c>
      <c r="O3949" s="15" t="n">
        <v>24.283</v>
      </c>
    </row>
    <row r="3950">
      <c r="B3950" s="8" t="s">
        <v>1180</v>
      </c>
      <c r="C3950" s="19" t="s">
        <v>5</v>
      </c>
      <c r="D3950" s="19" t="n">
        <v>19.0</v>
      </c>
      <c r="E3950" s="19" t="n">
        <v>0.05</v>
      </c>
      <c r="F3950" s="19" t="n">
        <v>1.13</v>
      </c>
      <c r="G3950" s="19" t="n">
        <v>0.67</v>
      </c>
      <c r="H3950" s="19" t="s">
        <v>5</v>
      </c>
      <c r="I3950" s="19" t="n">
        <v>-0.01</v>
      </c>
      <c r="J3950" s="19" t="n">
        <v>0.889</v>
      </c>
      <c r="K3950" s="19" t="n">
        <v>39.57</v>
      </c>
      <c r="L3950" s="19" t="n">
        <v>0.53</v>
      </c>
      <c r="M3950" s="19" t="n">
        <v>-1.399</v>
      </c>
      <c r="N3950" s="19" t="n">
        <v>9.026</v>
      </c>
      <c r="O3950" s="19" t="n">
        <v>8.516</v>
      </c>
    </row>
    <row r="3951">
      <c r="B3951" s="8" t="s">
        <v>1181</v>
      </c>
      <c r="C3951" s="15" t="s">
        <v>5</v>
      </c>
      <c r="D3951" s="15" t="n">
        <v>20.0</v>
      </c>
      <c r="E3951" s="15" t="n">
        <v>0.42</v>
      </c>
      <c r="F3951" s="15" t="n">
        <v>0.55</v>
      </c>
      <c r="G3951" s="15" t="n">
        <v>0.67</v>
      </c>
      <c r="H3951" s="15" t="n">
        <v>0.04</v>
      </c>
      <c r="I3951" s="15" t="n">
        <v>0.06</v>
      </c>
      <c r="J3951" s="15" t="n">
        <v>0.852</v>
      </c>
      <c r="K3951" s="15" t="n">
        <v>29.74</v>
      </c>
      <c r="L3951" s="15" t="n">
        <v>0.38</v>
      </c>
      <c r="M3951" s="15" t="n">
        <v>0.092</v>
      </c>
      <c r="N3951" s="15" t="n">
        <v>6.76</v>
      </c>
      <c r="O3951" s="15" t="n">
        <v>7.704</v>
      </c>
    </row>
    <row r="3952">
      <c r="B3952" s="8" t="s">
        <v>1182</v>
      </c>
      <c r="C3952" s="19" t="s">
        <v>5</v>
      </c>
      <c r="D3952" s="19" t="n">
        <v>21.0</v>
      </c>
      <c r="E3952" s="19" t="n">
        <v>0.68</v>
      </c>
      <c r="F3952" s="19" t="n">
        <v>1.63</v>
      </c>
      <c r="G3952" s="19" t="n">
        <v>0.67</v>
      </c>
      <c r="H3952" s="19" t="n">
        <v>-0.45</v>
      </c>
      <c r="I3952" s="19" t="n">
        <v>-1.17</v>
      </c>
      <c r="J3952" s="19" t="n">
        <v>0.899</v>
      </c>
      <c r="K3952" s="19" t="n">
        <v>29.49</v>
      </c>
      <c r="L3952" s="19" t="n">
        <v>1.01</v>
      </c>
      <c r="M3952" s="19" t="n">
        <v>0.599</v>
      </c>
      <c r="N3952" s="19" t="n">
        <v>9.894</v>
      </c>
      <c r="O3952" s="19" t="n">
        <v>11.392</v>
      </c>
    </row>
    <row r="3953">
      <c r="B3953" s="8" t="s">
        <v>1183</v>
      </c>
      <c r="C3953" s="15" t="s">
        <v>5</v>
      </c>
      <c r="D3953" s="15" t="n">
        <v>29.0</v>
      </c>
      <c r="E3953" s="15" t="n">
        <v>0.62</v>
      </c>
      <c r="F3953" s="15" t="n">
        <v>0.53</v>
      </c>
      <c r="G3953" s="15" t="n">
        <v>0.67</v>
      </c>
      <c r="H3953" s="15" t="n">
        <v>-0.02</v>
      </c>
      <c r="I3953" s="15" t="n">
        <v>-0.03</v>
      </c>
      <c r="J3953" s="15" t="n">
        <v>0.789</v>
      </c>
      <c r="K3953" s="15" t="n">
        <v>26.97</v>
      </c>
      <c r="L3953" s="15" t="n">
        <v>0.88</v>
      </c>
      <c r="M3953" s="15" t="n">
        <v>1.144</v>
      </c>
      <c r="N3953" s="15" t="n">
        <v>4.741</v>
      </c>
      <c r="O3953" s="15" t="n">
        <v>6.674</v>
      </c>
    </row>
    <row r="3954">
      <c r="B3954" s="8" t="s">
        <v>1184</v>
      </c>
      <c r="C3954" s="19" t="s">
        <v>5</v>
      </c>
      <c r="D3954" s="19" t="n">
        <v>30.0</v>
      </c>
      <c r="E3954" s="19" t="n">
        <v>0.73</v>
      </c>
      <c r="F3954" s="19" t="n">
        <v>0.62</v>
      </c>
      <c r="G3954" s="19" t="n">
        <v>0.67</v>
      </c>
      <c r="H3954" s="19" t="n">
        <v>0.04</v>
      </c>
      <c r="I3954" s="19" t="n">
        <v>0.06</v>
      </c>
      <c r="J3954" s="19" t="n">
        <v>0.809</v>
      </c>
      <c r="K3954" s="19" t="n">
        <v>27.09</v>
      </c>
      <c r="L3954" s="19" t="n">
        <v>0.7</v>
      </c>
      <c r="M3954" s="19" t="n">
        <v>1.304</v>
      </c>
      <c r="N3954" s="19" t="n">
        <v>5.223</v>
      </c>
      <c r="O3954" s="19" t="n">
        <v>7.336</v>
      </c>
    </row>
    <row r="3955">
      <c r="B3955" s="8" t="s">
        <v>1185</v>
      </c>
      <c r="C3955" s="15" t="s">
        <v>5</v>
      </c>
      <c r="D3955" s="15" t="n">
        <v>24.0</v>
      </c>
      <c r="E3955" s="15" t="n">
        <v>0.23</v>
      </c>
      <c r="F3955" s="15" t="n">
        <v>0.6</v>
      </c>
      <c r="G3955" s="15" t="n">
        <v>0.67</v>
      </c>
      <c r="H3955" s="15" t="n">
        <v>-0.07</v>
      </c>
      <c r="I3955" s="15" t="n">
        <v>-0.11</v>
      </c>
      <c r="J3955" s="15" t="n">
        <v>0.926</v>
      </c>
      <c r="K3955" s="15" t="n">
        <v>28.87</v>
      </c>
      <c r="L3955" s="15" t="n">
        <v>0.53</v>
      </c>
      <c r="M3955" s="15" t="n">
        <v>0.447</v>
      </c>
      <c r="N3955" s="15" t="n">
        <v>13.438</v>
      </c>
      <c r="O3955" s="15" t="n">
        <v>14.811</v>
      </c>
    </row>
    <row r="3956">
      <c r="B3956" s="8" t="s">
        <v>1186</v>
      </c>
      <c r="C3956" s="19" t="s">
        <v>5</v>
      </c>
      <c r="D3956" s="19" t="n">
        <v>25.0</v>
      </c>
      <c r="E3956" s="19" t="n">
        <v>0.21</v>
      </c>
      <c r="F3956" s="19" t="n">
        <v>0.57</v>
      </c>
      <c r="G3956" s="19" t="n">
        <v>0.67</v>
      </c>
      <c r="H3956" s="19" t="n">
        <v>-0.07</v>
      </c>
      <c r="I3956" s="19" t="n">
        <v>-0.11</v>
      </c>
      <c r="J3956" s="19" t="n">
        <v>0.913</v>
      </c>
      <c r="K3956" s="19" t="n">
        <v>28.77</v>
      </c>
      <c r="L3956" s="19" t="n">
        <v>0.51</v>
      </c>
      <c r="M3956" s="19" t="n">
        <v>0.349</v>
      </c>
      <c r="N3956" s="19" t="n">
        <v>11.433</v>
      </c>
      <c r="O3956" s="19" t="n">
        <v>12.695</v>
      </c>
    </row>
    <row r="3957">
      <c r="B3957" s="8" t="s">
        <v>1187</v>
      </c>
      <c r="C3957" s="15" t="s">
        <v>5</v>
      </c>
      <c r="D3957" s="15" t="n">
        <v>26.0</v>
      </c>
      <c r="E3957" s="15" t="n">
        <v>0.2</v>
      </c>
      <c r="F3957" s="15" t="n">
        <v>0.27</v>
      </c>
      <c r="G3957" s="15" t="n">
        <v>0.67</v>
      </c>
      <c r="H3957" s="15" t="s">
        <v>5</v>
      </c>
      <c r="I3957" s="15" t="s">
        <v>5</v>
      </c>
      <c r="J3957" s="15" t="n">
        <v>0.906</v>
      </c>
      <c r="K3957" s="15" t="n">
        <v>28.66</v>
      </c>
      <c r="L3957" s="15" t="n">
        <v>0.51</v>
      </c>
      <c r="M3957" s="15" t="n">
        <v>0.266</v>
      </c>
      <c r="N3957" s="15" t="n">
        <v>10.609</v>
      </c>
      <c r="O3957" s="15" t="n">
        <v>11.781</v>
      </c>
    </row>
    <row r="3958">
      <c r="B3958" s="8" t="s">
        <v>1188</v>
      </c>
      <c r="C3958" s="19" t="s">
        <v>5</v>
      </c>
      <c r="D3958" s="19" t="n">
        <v>27.0</v>
      </c>
      <c r="E3958" s="19" t="n">
        <v>0.32</v>
      </c>
      <c r="F3958" s="19" t="n">
        <v>0.22</v>
      </c>
      <c r="G3958" s="19" t="n">
        <v>0.67</v>
      </c>
      <c r="H3958" s="19" t="n">
        <v>0.01</v>
      </c>
      <c r="I3958" s="19" t="n">
        <v>0.01</v>
      </c>
      <c r="J3958" s="19" t="n">
        <v>0.809</v>
      </c>
      <c r="K3958" s="19" t="n">
        <v>28.72</v>
      </c>
      <c r="L3958" s="19" t="n">
        <v>0.66</v>
      </c>
      <c r="M3958" s="19" t="n">
        <v>0.447</v>
      </c>
      <c r="N3958" s="19" t="n">
        <v>5.247</v>
      </c>
      <c r="O3958" s="19" t="n">
        <v>6.504</v>
      </c>
    </row>
    <row r="3959">
      <c r="B3959" s="8" t="s">
        <v>1189</v>
      </c>
      <c r="C3959" s="15" t="s">
        <v>5</v>
      </c>
      <c r="D3959" s="15" t="n">
        <v>8.0</v>
      </c>
      <c r="E3959" s="15" t="n">
        <v>0.22</v>
      </c>
      <c r="F3959" s="15" t="n">
        <v>0.37</v>
      </c>
      <c r="G3959" s="15" t="n">
        <v>0.67</v>
      </c>
      <c r="H3959" s="15" t="n">
        <v>0.02</v>
      </c>
      <c r="I3959" s="15" t="n">
        <v>0.03</v>
      </c>
      <c r="J3959" s="15" t="n">
        <v>0.724</v>
      </c>
      <c r="K3959" s="15" t="n">
        <v>27.42</v>
      </c>
      <c r="L3959" s="15" t="n">
        <v>1.03</v>
      </c>
      <c r="M3959" s="15" t="n">
        <v>0.263</v>
      </c>
      <c r="N3959" s="15" t="n">
        <v>3.62</v>
      </c>
      <c r="O3959" s="15" t="n">
        <v>4.606</v>
      </c>
    </row>
    <row r="3960">
      <c r="B3960" s="8" t="s">
        <v>1190</v>
      </c>
      <c r="C3960" s="19" t="s">
        <v>5</v>
      </c>
      <c r="D3960" s="19" t="n">
        <v>9.0</v>
      </c>
      <c r="E3960" s="19" t="n">
        <v>0.15</v>
      </c>
      <c r="F3960" s="19" t="n">
        <v>0.29</v>
      </c>
      <c r="G3960" s="19" t="n">
        <v>0.67</v>
      </c>
      <c r="H3960" s="19" t="s">
        <v>5</v>
      </c>
      <c r="I3960" s="19" t="s">
        <v>5</v>
      </c>
      <c r="J3960" s="19" t="n">
        <v>0.763</v>
      </c>
      <c r="K3960" s="19" t="n">
        <v>27.36</v>
      </c>
      <c r="L3960" s="19" t="n">
        <v>0.45</v>
      </c>
      <c r="M3960" s="19" t="n">
        <v>0.184</v>
      </c>
      <c r="N3960" s="19" t="n">
        <v>4.218</v>
      </c>
      <c r="O3960" s="19" t="n">
        <v>5.166</v>
      </c>
    </row>
    <row r="3961">
      <c r="B3961" s="8" t="s">
        <v>1191</v>
      </c>
      <c r="C3961" s="15" t="s">
        <v>5</v>
      </c>
      <c r="D3961" s="15" t="n">
        <v>10.0</v>
      </c>
      <c r="E3961" s="15" t="n">
        <v>0.13</v>
      </c>
      <c r="F3961" s="15" t="n">
        <v>0.28</v>
      </c>
      <c r="G3961" s="15" t="n">
        <v>0.67</v>
      </c>
      <c r="H3961" s="15" t="n">
        <v>-0.05</v>
      </c>
      <c r="I3961" s="15" t="n">
        <v>-0.06</v>
      </c>
      <c r="J3961" s="15" t="n">
        <v>0.691</v>
      </c>
      <c r="K3961" s="15" t="n">
        <v>27.3</v>
      </c>
      <c r="L3961" s="15" t="n">
        <v>0.36</v>
      </c>
      <c r="M3961" s="15" t="n">
        <v>0.197</v>
      </c>
      <c r="N3961" s="15" t="n">
        <v>3.234</v>
      </c>
      <c r="O3961" s="15" t="n">
        <v>4.122</v>
      </c>
    </row>
    <row r="3962">
      <c r="B3962" s="8" t="s">
        <v>1192</v>
      </c>
      <c r="C3962" s="19" t="s">
        <v>5</v>
      </c>
      <c r="D3962" s="19" t="n">
        <v>11.0</v>
      </c>
      <c r="E3962" s="19" t="n">
        <v>0.15</v>
      </c>
      <c r="F3962" s="19" t="n">
        <v>0.28</v>
      </c>
      <c r="G3962" s="19" t="n">
        <v>0.67</v>
      </c>
      <c r="H3962" s="19" t="n">
        <v>-0.04</v>
      </c>
      <c r="I3962" s="19" t="n">
        <v>-0.05</v>
      </c>
      <c r="J3962" s="19" t="n">
        <v>0.753</v>
      </c>
      <c r="K3962" s="19" t="n">
        <v>27.24</v>
      </c>
      <c r="L3962" s="19" t="n">
        <v>0.4</v>
      </c>
      <c r="M3962" s="19" t="n">
        <v>0.255</v>
      </c>
      <c r="N3962" s="19" t="n">
        <v>4.047</v>
      </c>
      <c r="O3962" s="19" t="n">
        <v>5.054</v>
      </c>
    </row>
    <row r="3963" customHeight="true" ht="10.0">
      <c r="B3963"/>
    </row>
    <row r="3965">
      <c r="B3965" s="5" t="s">
        <v>1193</v>
      </c>
    </row>
    <row r="3966" customHeight="true" ht="5.0">
      <c r="B3966"/>
    </row>
    <row r="3967">
      <c r="B3967" s="9" t="s">
        <v>5</v>
      </c>
      <c r="C3967" s="8" t="s">
        <v>1194</v>
      </c>
      <c r="D3967" s="8" t="s">
        <v>1195</v>
      </c>
      <c r="E3967" s="8" t="s">
        <v>1196</v>
      </c>
      <c r="F3967" s="8" t="s">
        <v>1197</v>
      </c>
      <c r="G3967" s="8" t="s">
        <v>1198</v>
      </c>
      <c r="H3967" s="8" t="s">
        <v>1199</v>
      </c>
      <c r="I3967" s="8" t="s">
        <v>1200</v>
      </c>
      <c r="J3967" s="8" t="s">
        <v>1201</v>
      </c>
    </row>
    <row r="3968">
      <c r="B3968" s="8" t="s">
        <v>597</v>
      </c>
      <c r="C3968" s="15" t="n">
        <v>0.3493150684931507</v>
      </c>
      <c r="D3968" s="15" t="s">
        <v>5</v>
      </c>
      <c r="E3968" s="15" t="s">
        <v>5</v>
      </c>
      <c r="F3968" s="15" t="n">
        <v>1.0</v>
      </c>
      <c r="G3968" s="15" t="n">
        <v>0.47675365904917405</v>
      </c>
      <c r="H3968" s="15" t="n">
        <v>-1.6038551448140443</v>
      </c>
      <c r="I3968" s="15" t="n">
        <v>0.6337580693939739</v>
      </c>
      <c r="J3968" s="15" t="n">
        <v>584.0</v>
      </c>
    </row>
    <row r="3969">
      <c r="B3969" s="8" t="s">
        <v>598</v>
      </c>
      <c r="C3969" s="19" t="n">
        <v>25.813356164383563</v>
      </c>
      <c r="D3969" s="19" t="n">
        <v>23.0</v>
      </c>
      <c r="E3969" s="19" t="n">
        <v>2.0</v>
      </c>
      <c r="F3969" s="19" t="n">
        <v>121.0</v>
      </c>
      <c r="G3969" s="19" t="n">
        <v>16.520880096021504</v>
      </c>
      <c r="H3969" s="19" t="n">
        <v>14.502595406079596</v>
      </c>
      <c r="I3969" s="19" t="n">
        <v>3.1102925080763195</v>
      </c>
      <c r="J3969" s="19" t="n">
        <v>584.0</v>
      </c>
    </row>
    <row r="3970">
      <c r="B3970" s="8" t="s">
        <v>599</v>
      </c>
      <c r="C3970" s="15" t="n">
        <v>0.6276369863013692</v>
      </c>
      <c r="D3970" s="15" t="n">
        <v>0.48</v>
      </c>
      <c r="E3970" s="15" t="s">
        <v>5</v>
      </c>
      <c r="F3970" s="15" t="n">
        <v>5.54</v>
      </c>
      <c r="G3970" s="15" t="n">
        <v>0.5778830921744077</v>
      </c>
      <c r="H3970" s="15" t="n">
        <v>11.269566042000147</v>
      </c>
      <c r="I3970" s="15" t="n">
        <v>2.304504630153704</v>
      </c>
      <c r="J3970" s="15" t="n">
        <v>584.0</v>
      </c>
    </row>
    <row r="3971">
      <c r="B3971" s="8" t="s">
        <v>600</v>
      </c>
      <c r="C3971" s="19" t="n">
        <v>0.36</v>
      </c>
      <c r="D3971" s="19" t="n">
        <v>0.88</v>
      </c>
      <c r="E3971" s="19" t="n">
        <v>-391.82</v>
      </c>
      <c r="F3971" s="19" t="n">
        <v>162.19</v>
      </c>
      <c r="G3971" s="19" t="n">
        <v>20.28780715548337</v>
      </c>
      <c r="H3971" s="19" t="n">
        <v>254.50342602753156</v>
      </c>
      <c r="I3971" s="19" t="n">
        <v>-12.766659188015252</v>
      </c>
      <c r="J3971" s="19" t="n">
        <v>584.0</v>
      </c>
    </row>
    <row r="3972">
      <c r="B3972" s="8" t="s">
        <v>601</v>
      </c>
      <c r="C3972" s="15" t="n">
        <v>0.6489554794520568</v>
      </c>
      <c r="D3972" s="15" t="n">
        <v>0.67</v>
      </c>
      <c r="E3972" s="15" t="s">
        <v>5</v>
      </c>
      <c r="F3972" s="15" t="n">
        <v>1.0</v>
      </c>
      <c r="G3972" s="15" t="n">
        <v>0.1402582185860583</v>
      </c>
      <c r="H3972" s="15" t="n">
        <v>7.904691391355363</v>
      </c>
      <c r="I3972" s="15" t="n">
        <v>-1.6647743203653775</v>
      </c>
      <c r="J3972" s="15" t="n">
        <v>584.0</v>
      </c>
    </row>
    <row r="3973">
      <c r="B3973" s="8" t="s">
        <v>602</v>
      </c>
      <c r="C3973" s="19" t="n">
        <v>0.011712328767123286</v>
      </c>
      <c r="D3973" s="19" t="n">
        <v>0.02</v>
      </c>
      <c r="E3973" s="19" t="n">
        <v>-3.92</v>
      </c>
      <c r="F3973" s="19" t="n">
        <v>0.62</v>
      </c>
      <c r="G3973" s="19" t="n">
        <v>0.23524647403655505</v>
      </c>
      <c r="H3973" s="19" t="n">
        <v>137.3172923256156</v>
      </c>
      <c r="I3973" s="19" t="n">
        <v>-8.728107196864697</v>
      </c>
      <c r="J3973" s="19" t="n">
        <v>584.0</v>
      </c>
    </row>
    <row r="3974">
      <c r="B3974" s="8" t="s">
        <v>603</v>
      </c>
      <c r="C3974" s="15" t="n">
        <v>-0.012893835616438394</v>
      </c>
      <c r="D3974" s="15" t="n">
        <v>0.07</v>
      </c>
      <c r="E3974" s="15" t="n">
        <v>-186.64</v>
      </c>
      <c r="F3974" s="15" t="n">
        <v>103.75</v>
      </c>
      <c r="G3974" s="15" t="n">
        <v>9.191551400031114</v>
      </c>
      <c r="H3974" s="15" t="n">
        <v>321.2199476389538</v>
      </c>
      <c r="I3974" s="15" t="n">
        <v>-11.481195897949332</v>
      </c>
      <c r="J3974" s="15" t="n">
        <v>584.0</v>
      </c>
    </row>
    <row r="3975">
      <c r="B3975" s="8" t="s">
        <v>604</v>
      </c>
      <c r="C3975" s="19" t="n">
        <v>0.8873681506849318</v>
      </c>
      <c r="D3975" s="19" t="n">
        <v>0.92</v>
      </c>
      <c r="E3975" s="19" t="n">
        <v>-15.115</v>
      </c>
      <c r="F3975" s="19" t="n">
        <v>7.232</v>
      </c>
      <c r="G3975" s="19" t="n">
        <v>0.7437598852199097</v>
      </c>
      <c r="H3975" s="19" t="n">
        <v>377.0812559949469</v>
      </c>
      <c r="I3975" s="19" t="n">
        <v>-15.843989072745032</v>
      </c>
      <c r="J3975" s="19" t="n">
        <v>584.0</v>
      </c>
    </row>
    <row r="3976">
      <c r="B3976" s="8" t="s">
        <v>605</v>
      </c>
      <c r="C3976" s="15" t="n">
        <v>28.78885273972604</v>
      </c>
      <c r="D3976" s="15" t="n">
        <v>28.67</v>
      </c>
      <c r="E3976" s="15" t="n">
        <v>21.98</v>
      </c>
      <c r="F3976" s="15" t="n">
        <v>39.57</v>
      </c>
      <c r="G3976" s="15" t="n">
        <v>1.8125402836031745</v>
      </c>
      <c r="H3976" s="15" t="n">
        <v>2.412292887178526</v>
      </c>
      <c r="I3976" s="15" t="n">
        <v>0.05079522508866213</v>
      </c>
      <c r="J3976" s="15" t="n">
        <v>584.0</v>
      </c>
    </row>
    <row r="3977">
      <c r="B3977" s="8" t="s">
        <v>606</v>
      </c>
      <c r="C3977" s="19" t="n">
        <v>3.9181780821917847</v>
      </c>
      <c r="D3977" s="19" t="n">
        <v>1.05</v>
      </c>
      <c r="E3977" s="19" t="n">
        <v>0.21</v>
      </c>
      <c r="F3977" s="19" t="n">
        <v>1078.406</v>
      </c>
      <c r="G3977" s="19" t="n">
        <v>45.46809718817682</v>
      </c>
      <c r="H3977" s="19" t="n">
        <v>536.4973710778918</v>
      </c>
      <c r="I3977" s="19" t="n">
        <v>22.84117698051934</v>
      </c>
      <c r="J3977" s="19" t="n">
        <v>584.0</v>
      </c>
    </row>
    <row r="3978">
      <c r="B3978" s="8" t="s">
        <v>607</v>
      </c>
      <c r="C3978" s="15" t="n">
        <v>0.5077003424657529</v>
      </c>
      <c r="D3978" s="15" t="n">
        <v>0.936</v>
      </c>
      <c r="E3978" s="15" t="n">
        <v>-216.321</v>
      </c>
      <c r="F3978" s="15" t="n">
        <v>62.02</v>
      </c>
      <c r="G3978" s="15" t="n">
        <v>11.712725255546538</v>
      </c>
      <c r="H3978" s="15" t="n">
        <v>229.73189964898316</v>
      </c>
      <c r="I3978" s="15" t="n">
        <v>-13.423130059079854</v>
      </c>
      <c r="J3978" s="15" t="n">
        <v>584.0</v>
      </c>
    </row>
    <row r="3979">
      <c r="B3979" s="8" t="s">
        <v>608</v>
      </c>
      <c r="C3979" s="19" t="n">
        <v>19.996340753424647</v>
      </c>
      <c r="D3979" s="19" t="n">
        <v>11.062</v>
      </c>
      <c r="E3979" s="19" t="n">
        <v>-116.018</v>
      </c>
      <c r="F3979" s="19" t="n">
        <v>793.966</v>
      </c>
      <c r="G3979" s="19" t="n">
        <v>43.26953030019273</v>
      </c>
      <c r="H3979" s="19" t="n">
        <v>183.59480628275298</v>
      </c>
      <c r="I3979" s="19" t="n">
        <v>11.199553641642167</v>
      </c>
      <c r="J3979" s="19" t="n">
        <v>584.0</v>
      </c>
    </row>
    <row r="3980">
      <c r="B3980" s="8" t="s">
        <v>609</v>
      </c>
      <c r="C3980" s="15" t="n">
        <v>21.4399537671233</v>
      </c>
      <c r="D3980" s="15" t="n">
        <v>13.217</v>
      </c>
      <c r="E3980" s="15" t="n">
        <v>-158.395</v>
      </c>
      <c r="F3980" s="15" t="n">
        <v>795.911</v>
      </c>
      <c r="G3980" s="15" t="n">
        <v>44.375070494054576</v>
      </c>
      <c r="H3980" s="15" t="n">
        <v>167.55212338601186</v>
      </c>
      <c r="I3980" s="15" t="n">
        <v>10.382996758570735</v>
      </c>
      <c r="J3980" s="15" t="n">
        <v>584.0</v>
      </c>
    </row>
    <row r="3981" customHeight="true" ht="10.0">
      <c r="B3981"/>
    </row>
    <row r="3983">
      <c r="B3983" s="4" t="s">
        <v>1202</v>
      </c>
    </row>
    <row r="3984" customHeight="true" ht="5.0">
      <c r="B3984"/>
    </row>
    <row r="3985">
      <c r="B3985" s="9" t="s">
        <v>611</v>
      </c>
      <c r="C3985" s="8" t="s">
        <v>597</v>
      </c>
      <c r="D3985" s="8" t="s">
        <v>598</v>
      </c>
      <c r="E3985" s="8" t="s">
        <v>599</v>
      </c>
      <c r="F3985" s="8" t="s">
        <v>600</v>
      </c>
      <c r="G3985" s="8" t="s">
        <v>601</v>
      </c>
      <c r="H3985" s="8" t="s">
        <v>602</v>
      </c>
      <c r="I3985" s="8" t="s">
        <v>603</v>
      </c>
      <c r="J3985" s="8" t="s">
        <v>604</v>
      </c>
      <c r="K3985" s="8" t="s">
        <v>605</v>
      </c>
      <c r="L3985" s="8" t="s">
        <v>606</v>
      </c>
      <c r="M3985" s="8" t="s">
        <v>607</v>
      </c>
      <c r="N3985" s="8" t="s">
        <v>608</v>
      </c>
      <c r="O3985" s="8" t="s">
        <v>609</v>
      </c>
    </row>
    <row r="3986">
      <c r="B3986" s="8" t="s">
        <v>612</v>
      </c>
      <c r="C3986" s="15" t="n">
        <v>-0.7326950970650457</v>
      </c>
      <c r="D3986" s="15" t="n">
        <v>-0.715056104500656</v>
      </c>
      <c r="E3986" s="15" t="n">
        <v>-0.2554789858029135</v>
      </c>
      <c r="F3986" s="15" t="n">
        <v>0.16463090241358436</v>
      </c>
      <c r="G3986" s="15" t="n">
        <v>0.15004126503311324</v>
      </c>
      <c r="H3986" s="15" t="n">
        <v>0.6303502394252005</v>
      </c>
      <c r="I3986" s="15" t="n">
        <v>0.08408741919387211</v>
      </c>
      <c r="J3986" s="15" t="n">
        <v>0.12992344873036105</v>
      </c>
      <c r="K3986" s="15" t="n">
        <v>0.8061322959230048</v>
      </c>
      <c r="L3986" s="15" t="n">
        <v>0.0013596768202626937</v>
      </c>
      <c r="M3986" s="15" t="n">
        <v>0.05108116552558284</v>
      </c>
      <c r="N3986" s="15" t="n">
        <v>0.9838946471389292</v>
      </c>
      <c r="O3986" s="15" t="n">
        <v>0.9739487904287886</v>
      </c>
    </row>
    <row r="3987">
      <c r="B3987" s="8" t="s">
        <v>613</v>
      </c>
      <c r="C3987" s="19" t="n">
        <v>1.364824200415281</v>
      </c>
      <c r="D3987" s="19" t="n">
        <v>-0.6545266415308948</v>
      </c>
      <c r="E3987" s="19" t="n">
        <v>0.1425253910591543</v>
      </c>
      <c r="F3987" s="19" t="n">
        <v>0.044361620410846084</v>
      </c>
      <c r="G3987" s="19" t="n">
        <v>0.15004126503311324</v>
      </c>
      <c r="H3987" s="19" t="n">
        <v>1.0554363131253357</v>
      </c>
      <c r="I3987" s="19" t="n">
        <v>0.0655921736579091</v>
      </c>
      <c r="J3987" s="19" t="n">
        <v>0.13933508834565206</v>
      </c>
      <c r="K3987" s="19" t="n">
        <v>1.0212999275216328</v>
      </c>
      <c r="L3987" s="19" t="n">
        <v>0.0013596768202626937</v>
      </c>
      <c r="M3987" s="19" t="n">
        <v>0.019235459947936278</v>
      </c>
      <c r="N3987" s="19" t="n">
        <v>2.0884132233386596</v>
      </c>
      <c r="O3987" s="19" t="n">
        <v>2.0426794870110965</v>
      </c>
    </row>
    <row r="3988">
      <c r="B3988" s="8" t="s">
        <v>614</v>
      </c>
      <c r="C3988" s="15" t="n">
        <v>1.364824200415281</v>
      </c>
      <c r="D3988" s="15" t="n">
        <v>-1.0782328823192238</v>
      </c>
      <c r="E3988" s="15" t="n">
        <v>-0.11704268080741152</v>
      </c>
      <c r="F3988" s="15" t="n">
        <v>0.04288289973048454</v>
      </c>
      <c r="G3988" s="15" t="n">
        <v>0.15004126503311324</v>
      </c>
      <c r="H3988" s="15" t="n">
        <v>0.20526416572506526</v>
      </c>
      <c r="I3988" s="15" t="n">
        <v>0.01554621514883273</v>
      </c>
      <c r="J3988" s="15" t="n">
        <v>0.12857892878531946</v>
      </c>
      <c r="K3988" s="15" t="n">
        <v>1.6447343472817588</v>
      </c>
      <c r="L3988" s="15" t="n">
        <v>-0.05670301247755308</v>
      </c>
      <c r="M3988" s="15" t="n">
        <v>0.03725005479212776</v>
      </c>
      <c r="N3988" s="15" t="n">
        <v>0.8749958454346035</v>
      </c>
      <c r="O3988" s="15" t="n">
        <v>0.8640898100210129</v>
      </c>
    </row>
    <row r="3989">
      <c r="B3989" s="8" t="s">
        <v>615</v>
      </c>
      <c r="C3989" s="19" t="n">
        <v>1.364824200415281</v>
      </c>
      <c r="D3989" s="19" t="n">
        <v>-1.0177034193494625</v>
      </c>
      <c r="E3989" s="19" t="n">
        <v>-0.23817444767847576</v>
      </c>
      <c r="F3989" s="19" t="n">
        <v>0.03696801700903841</v>
      </c>
      <c r="G3989" s="19" t="n">
        <v>0.15004126503311324</v>
      </c>
      <c r="H3989" s="19" t="n">
        <v>0.07773834361502473</v>
      </c>
      <c r="I3989" s="19" t="n">
        <v>0.00901848143025755</v>
      </c>
      <c r="J3989" s="19" t="n">
        <v>0.11513372933490372</v>
      </c>
      <c r="K3989" s="19" t="n">
        <v>1.7054226536300894</v>
      </c>
      <c r="L3989" s="19" t="n">
        <v>-0.06528045521473043</v>
      </c>
      <c r="M3989" s="19" t="n">
        <v>0.02828544598340688</v>
      </c>
      <c r="N3989" s="19" t="n">
        <v>0.40773863557508416</v>
      </c>
      <c r="O3989" s="19" t="n">
        <v>0.4059046224003174</v>
      </c>
    </row>
    <row r="3990">
      <c r="B3990" s="8" t="s">
        <v>616</v>
      </c>
      <c r="C3990" s="15" t="n">
        <v>1.364824200415281</v>
      </c>
      <c r="D3990" s="15" t="n">
        <v>-0.9571739563797012</v>
      </c>
      <c r="E3990" s="15" t="n">
        <v>-0.18626083330516252</v>
      </c>
      <c r="F3990" s="15" t="n">
        <v>0.030067320500684565</v>
      </c>
      <c r="G3990" s="15" t="n">
        <v>0.15004126503311324</v>
      </c>
      <c r="H3990" s="15" t="n">
        <v>0.07773834361502473</v>
      </c>
      <c r="I3990" s="15" t="n">
        <v>0.006842570190732491</v>
      </c>
      <c r="J3990" s="15" t="n">
        <v>0.11513372933490372</v>
      </c>
      <c r="K3990" s="15" t="n">
        <v>1.749559603701604</v>
      </c>
      <c r="L3990" s="15" t="n">
        <v>-0.06616019293136399</v>
      </c>
      <c r="M3990" s="15" t="n">
        <v>0.027346296489159927</v>
      </c>
      <c r="N3990" s="15" t="n">
        <v>0.40863996266898656</v>
      </c>
      <c r="O3990" s="15" t="n">
        <v>0.4065356073134287</v>
      </c>
    </row>
    <row r="3991">
      <c r="B3991" s="8" t="s">
        <v>617</v>
      </c>
      <c r="C3991" s="19" t="n">
        <v>1.364824200415281</v>
      </c>
      <c r="D3991" s="19" t="n">
        <v>-0.8966444934099399</v>
      </c>
      <c r="E3991" s="19" t="n">
        <v>-0.30739260017622666</v>
      </c>
      <c r="F3991" s="19" t="n">
        <v>0.020702089525061508</v>
      </c>
      <c r="G3991" s="19" t="n">
        <v>0.15004126503311324</v>
      </c>
      <c r="H3991" s="19" t="n">
        <v>0.07773834361502473</v>
      </c>
      <c r="I3991" s="19" t="n">
        <v>0.006842570190732491</v>
      </c>
      <c r="J3991" s="19" t="n">
        <v>0.111100169499779</v>
      </c>
      <c r="K3991" s="19" t="n">
        <v>1.7771451974962982</v>
      </c>
      <c r="L3991" s="19" t="n">
        <v>-0.0720984225186406</v>
      </c>
      <c r="M3991" s="19" t="n">
        <v>0.014966598610450148</v>
      </c>
      <c r="N3991" s="19" t="n">
        <v>0.31314551261757034</v>
      </c>
      <c r="O3991" s="19" t="n">
        <v>0.310085056309269</v>
      </c>
    </row>
    <row r="3992">
      <c r="B3992" s="8" t="s">
        <v>568</v>
      </c>
      <c r="C3992" s="15" t="n">
        <v>1.364824200415281</v>
      </c>
      <c r="D3992" s="15" t="n">
        <v>-0.8361150304401787</v>
      </c>
      <c r="E3992" s="15" t="n">
        <v>-0.411219828922853</v>
      </c>
      <c r="F3992" s="15" t="n">
        <v>0.017744648164338434</v>
      </c>
      <c r="G3992" s="15" t="n">
        <v>0.15004126503311324</v>
      </c>
      <c r="H3992" s="15" t="n">
        <v>0.16275555835505176</v>
      </c>
      <c r="I3992" s="15" t="n">
        <v>0.011194392669782609</v>
      </c>
      <c r="J3992" s="15" t="n">
        <v>0.10034400993944641</v>
      </c>
      <c r="K3992" s="15" t="n">
        <v>1.8212821475678145</v>
      </c>
      <c r="L3992" s="15" t="n">
        <v>-0.06330104535230488</v>
      </c>
      <c r="M3992" s="15" t="n">
        <v>3.670928362475684E-4</v>
      </c>
      <c r="N3992" s="15" t="n">
        <v>0.14612266883209468</v>
      </c>
      <c r="O3992" s="15" t="n">
        <v>0.143167011615855</v>
      </c>
    </row>
    <row r="3993">
      <c r="B3993" s="8" t="s">
        <v>618</v>
      </c>
      <c r="C3993" s="19" t="n">
        <v>1.364824200415281</v>
      </c>
      <c r="D3993" s="19" t="n">
        <v>-0.7755855674704173</v>
      </c>
      <c r="E3993" s="19" t="n">
        <v>-0.2554789858029135</v>
      </c>
      <c r="F3993" s="19" t="n">
        <v>0.01528011369706921</v>
      </c>
      <c r="G3993" s="19" t="n">
        <v>0.15004126503311324</v>
      </c>
      <c r="H3993" s="19" t="n">
        <v>0.2477727730950788</v>
      </c>
      <c r="I3993" s="19" t="n">
        <v>0.014458259529070198</v>
      </c>
      <c r="J3993" s="19" t="n">
        <v>0.10303304982952956</v>
      </c>
      <c r="K3993" s="19" t="n">
        <v>1.859901978880385</v>
      </c>
      <c r="L3993" s="19" t="n">
        <v>-0.06330104535230488</v>
      </c>
      <c r="M3993" s="19" t="n">
        <v>0.0058312353482298145</v>
      </c>
      <c r="N3993" s="19" t="n">
        <v>0.17993399032900226</v>
      </c>
      <c r="O3993" s="19" t="n">
        <v>0.17760075973135883</v>
      </c>
    </row>
    <row r="3994">
      <c r="B3994" s="8" t="s">
        <v>619</v>
      </c>
      <c r="C3994" s="15" t="n">
        <v>1.364824200415281</v>
      </c>
      <c r="D3994" s="15" t="n">
        <v>-0.715056104500656</v>
      </c>
      <c r="E3994" s="15" t="n">
        <v>-0.20356537142960027</v>
      </c>
      <c r="F3994" s="15" t="n">
        <v>0.013801393016707672</v>
      </c>
      <c r="G3994" s="15" t="n">
        <v>0.15004126503311324</v>
      </c>
      <c r="H3994" s="15" t="n">
        <v>0.20526416572506526</v>
      </c>
      <c r="I3994" s="15" t="n">
        <v>0.01228234828954514</v>
      </c>
      <c r="J3994" s="15" t="n">
        <v>0.10168852988448798</v>
      </c>
      <c r="K3994" s="15" t="n">
        <v>1.9261074039876576</v>
      </c>
      <c r="L3994" s="15" t="n">
        <v>-0.0692392749395815</v>
      </c>
      <c r="M3994" s="15" t="n">
        <v>0.009587833325217615</v>
      </c>
      <c r="N3994" s="15" t="n">
        <v>0.16946472946905755</v>
      </c>
      <c r="O3994" s="15" t="n">
        <v>0.16838387296483975</v>
      </c>
    </row>
    <row r="3995">
      <c r="B3995" s="8" t="s">
        <v>620</v>
      </c>
      <c r="C3995" s="19" t="n">
        <v>1.364824200415281</v>
      </c>
      <c r="D3995" s="19" t="n">
        <v>-0.6545266415308948</v>
      </c>
      <c r="E3995" s="19" t="n">
        <v>-0.2554789858029135</v>
      </c>
      <c r="F3995" s="19" t="n">
        <v>0.022180810205423045</v>
      </c>
      <c r="G3995" s="19" t="n">
        <v>0.15004126503311324</v>
      </c>
      <c r="H3995" s="19" t="n">
        <v>0.20526416572506526</v>
      </c>
      <c r="I3995" s="19" t="n">
        <v>0.01337030390930767</v>
      </c>
      <c r="J3995" s="19" t="n">
        <v>0.10034400993944641</v>
      </c>
      <c r="K3995" s="19" t="n">
        <v>1.9040389289519013</v>
      </c>
      <c r="L3995" s="19" t="n">
        <v>-0.06550038964388881</v>
      </c>
      <c r="M3995" s="19" t="n">
        <v>0.01846706490718877</v>
      </c>
      <c r="N3995" s="19" t="n">
        <v>0.1385422768628632</v>
      </c>
      <c r="O3995" s="19" t="n">
        <v>0.14053039608606838</v>
      </c>
    </row>
    <row r="3996">
      <c r="B3996" s="8" t="s">
        <v>621</v>
      </c>
      <c r="C3996" s="15" t="n">
        <v>1.364824200415281</v>
      </c>
      <c r="D3996" s="15" t="n">
        <v>-0.5939971785611335</v>
      </c>
      <c r="E3996" s="15" t="n">
        <v>-0.3939152907984153</v>
      </c>
      <c r="F3996" s="15" t="n">
        <v>0.01281557922979998</v>
      </c>
      <c r="G3996" s="15" t="n">
        <v>0.15004126503311324</v>
      </c>
      <c r="H3996" s="15" t="n">
        <v>0.07773834361502473</v>
      </c>
      <c r="I3996" s="15" t="n">
        <v>0.0057546145709699605</v>
      </c>
      <c r="J3996" s="15" t="n">
        <v>0.08689881048903067</v>
      </c>
      <c r="K3996" s="15" t="n">
        <v>1.8433506226035707</v>
      </c>
      <c r="L3996" s="15" t="n">
        <v>-0.06660006178968078</v>
      </c>
      <c r="M3996" s="15" t="n">
        <v>0.003184541318988419</v>
      </c>
      <c r="N3996" s="15" t="n">
        <v>0.017602669622044844</v>
      </c>
      <c r="O3996" s="15" t="n">
        <v>0.018344674697153857</v>
      </c>
    </row>
    <row r="3997">
      <c r="B3997" s="8" t="s">
        <v>622</v>
      </c>
      <c r="C3997" s="19" t="n">
        <v>1.364824200415281</v>
      </c>
      <c r="D3997" s="19" t="n">
        <v>-0.5334677155913722</v>
      </c>
      <c r="E3997" s="19" t="n">
        <v>-0.09973814268297397</v>
      </c>
      <c r="F3997" s="19" t="n">
        <v>0.01675883437743074</v>
      </c>
      <c r="G3997" s="19" t="n">
        <v>0.15004126503311324</v>
      </c>
      <c r="H3997" s="19" t="n">
        <v>0.5453330246851735</v>
      </c>
      <c r="I3997" s="19" t="n">
        <v>0.02642577134645803</v>
      </c>
      <c r="J3997" s="19" t="n">
        <v>-0.8246857122491558</v>
      </c>
      <c r="K3997" s="19" t="n">
        <v>1.9481758790234138</v>
      </c>
      <c r="L3997" s="19" t="n">
        <v>-0.06242130763567131</v>
      </c>
      <c r="M3997" s="19" t="n">
        <v>0.2230309001995243</v>
      </c>
      <c r="N3997" s="19" t="n">
        <v>-0.4303106741452588</v>
      </c>
      <c r="O3997" s="19" t="n">
        <v>-0.3756603331899326</v>
      </c>
    </row>
    <row r="3998">
      <c r="B3998" s="8" t="s">
        <v>623</v>
      </c>
      <c r="C3998" s="15" t="n">
        <v>1.364824200415281</v>
      </c>
      <c r="D3998" s="15" t="n">
        <v>-0.47293825262161093</v>
      </c>
      <c r="E3998" s="15" t="n">
        <v>0.5059206916723468</v>
      </c>
      <c r="F3998" s="15" t="n">
        <v>0.014294299910161517</v>
      </c>
      <c r="G3998" s="15" t="n">
        <v>0.15004126503311324</v>
      </c>
      <c r="H3998" s="15" t="n">
        <v>1.0554363131253357</v>
      </c>
      <c r="I3998" s="15" t="n">
        <v>0.04818488374170863</v>
      </c>
      <c r="J3998" s="15" t="n">
        <v>0.13530152851052735</v>
      </c>
      <c r="K3998" s="15" t="n">
        <v>2.1909291044167363</v>
      </c>
      <c r="L3998" s="15" t="n">
        <v>-0.06154156991903773</v>
      </c>
      <c r="M3998" s="15" t="n">
        <v>0.05902124761330705</v>
      </c>
      <c r="N3998" s="15" t="n">
        <v>1.5384881413024907</v>
      </c>
      <c r="O3998" s="15" t="n">
        <v>1.5169113081610843</v>
      </c>
    </row>
    <row r="3999">
      <c r="B3999" s="8" t="s">
        <v>624</v>
      </c>
      <c r="C3999" s="19" t="n">
        <v>-0.7326950970650457</v>
      </c>
      <c r="D3999" s="19" t="n">
        <v>-0.5939971785611335</v>
      </c>
      <c r="E3999" s="19" t="n">
        <v>8.500617305162578</v>
      </c>
      <c r="F3999" s="19" t="n">
        <v>0.03401057564831533</v>
      </c>
      <c r="G3999" s="19" t="n">
        <v>0.15004126503311324</v>
      </c>
      <c r="H3999" s="19" t="n">
        <v>0.12024695098503825</v>
      </c>
      <c r="I3999" s="19" t="n">
        <v>0.00901848143025755</v>
      </c>
      <c r="J3999" s="19" t="n">
        <v>0.13395700856548576</v>
      </c>
      <c r="K3999" s="19" t="n">
        <v>-2.3386253966723234</v>
      </c>
      <c r="L3999" s="19" t="n">
        <v>-0.06220137320651291</v>
      </c>
      <c r="M3999" s="19" t="n">
        <v>0.9346500851584627</v>
      </c>
      <c r="N3999" s="19" t="n">
        <v>1.310752828909786</v>
      </c>
      <c r="O3999" s="19" t="n">
        <v>1.5259479135238572</v>
      </c>
    </row>
    <row r="4000">
      <c r="B4000" s="8" t="s">
        <v>625</v>
      </c>
      <c r="C4000" s="15" t="n">
        <v>-0.7326950970650457</v>
      </c>
      <c r="D4000" s="15" t="n">
        <v>-0.5334677155913722</v>
      </c>
      <c r="E4000" s="15" t="n">
        <v>0.9558386829077277</v>
      </c>
      <c r="F4000" s="15" t="n">
        <v>-0.015280113697069206</v>
      </c>
      <c r="G4000" s="15" t="n">
        <v>0.15004126503311324</v>
      </c>
      <c r="H4000" s="15" t="n">
        <v>-0.4323649448251375</v>
      </c>
      <c r="I4000" s="15" t="n">
        <v>-0.008388808485942928</v>
      </c>
      <c r="J4000" s="15" t="n">
        <v>0.06538649136836562</v>
      </c>
      <c r="K4000" s="15" t="n">
        <v>-2.7137894722801867</v>
      </c>
      <c r="L4000" s="15" t="n">
        <v>-0.045926225448791824</v>
      </c>
      <c r="M4000" s="15" t="n">
        <v>0.07908489589949186</v>
      </c>
      <c r="N4000" s="15" t="n">
        <v>-0.10109517535958001</v>
      </c>
      <c r="O4000" s="15" t="n">
        <v>-0.07770024314857724</v>
      </c>
    </row>
    <row r="4001">
      <c r="B4001" s="8" t="s">
        <v>626</v>
      </c>
      <c r="C4001" s="19" t="n">
        <v>-0.7326950970650457</v>
      </c>
      <c r="D4001" s="19" t="n">
        <v>-0.47293825262161093</v>
      </c>
      <c r="E4001" s="19" t="n">
        <v>-1.0687922776514869</v>
      </c>
      <c r="F4001" s="19" t="n">
        <v>-0.015773020590523053</v>
      </c>
      <c r="G4001" s="19" t="n">
        <v>0.15004126503311324</v>
      </c>
      <c r="H4001" s="19" t="n">
        <v>-0.47487355219515104</v>
      </c>
      <c r="I4001" s="19" t="n">
        <v>-0.010564719725467986</v>
      </c>
      <c r="J4001" s="19" t="n">
        <v>-0.4186406888466008</v>
      </c>
      <c r="K4001" s="19" t="n">
        <v>-2.7744777786285173</v>
      </c>
      <c r="L4001" s="19" t="n">
        <v>-0.03668897942413932</v>
      </c>
      <c r="M4001" s="19" t="n">
        <v>-0.020977213851183098</v>
      </c>
      <c r="N4001" s="19" t="n">
        <v>-0.40759260918869006</v>
      </c>
      <c r="O4001" s="19" t="n">
        <v>-0.41108562902603984</v>
      </c>
    </row>
    <row r="4002">
      <c r="B4002" s="8" t="s">
        <v>627</v>
      </c>
      <c r="C4002" s="15" t="n">
        <v>-0.7326950970650457</v>
      </c>
      <c r="D4002" s="15" t="n">
        <v>-0.4124087896518496</v>
      </c>
      <c r="E4002" s="15" t="n">
        <v>-1.0341832014026113</v>
      </c>
      <c r="F4002" s="15" t="n">
        <v>-0.01675883437743074</v>
      </c>
      <c r="G4002" s="15" t="n">
        <v>0.15004126503311324</v>
      </c>
      <c r="H4002" s="15" t="n">
        <v>-0.8999596258952862</v>
      </c>
      <c r="I4002" s="15" t="n">
        <v>-0.021444275923093285</v>
      </c>
      <c r="J4002" s="15" t="n">
        <v>-0.38368317027551985</v>
      </c>
      <c r="K4002" s="15" t="n">
        <v>-2.8848201538073024</v>
      </c>
      <c r="L4002" s="15" t="n">
        <v>-0.03448963513255538</v>
      </c>
      <c r="M4002" s="15" t="n">
        <v>-0.023623907880424504</v>
      </c>
      <c r="N4002" s="15" t="n">
        <v>-0.4040797446175827</v>
      </c>
      <c r="O4002" s="15" t="n">
        <v>-0.40777295823220544</v>
      </c>
    </row>
    <row r="4003">
      <c r="B4003" s="8" t="s">
        <v>628</v>
      </c>
      <c r="C4003" s="19" t="n">
        <v>-0.7326950970650457</v>
      </c>
      <c r="D4003" s="19" t="n">
        <v>-0.3518793266820884</v>
      </c>
      <c r="E4003" s="19" t="n">
        <v>-0.791919667660483</v>
      </c>
      <c r="F4003" s="19" t="n">
        <v>-0.017251741270884587</v>
      </c>
      <c r="G4003" s="19" t="n">
        <v>0.15004126503311324</v>
      </c>
      <c r="H4003" s="19" t="n">
        <v>-0.5173821595651645</v>
      </c>
      <c r="I4003" s="19" t="n">
        <v>-0.010564719725467986</v>
      </c>
      <c r="J4003" s="19" t="n">
        <v>-0.07982166269612438</v>
      </c>
      <c r="K4003" s="19" t="n">
        <v>-2.951025578914571</v>
      </c>
      <c r="L4003" s="19" t="n">
        <v>-0.006557962629439456</v>
      </c>
      <c r="M4003" s="19" t="n">
        <v>-0.01389090403095612</v>
      </c>
      <c r="N4003" s="19" t="n">
        <v>-0.3275593854403709</v>
      </c>
      <c r="O4003" s="19" t="n">
        <v>-0.32547449742211393</v>
      </c>
    </row>
    <row r="4004">
      <c r="B4004" s="8" t="s">
        <v>629</v>
      </c>
      <c r="C4004" s="15" t="n">
        <v>-0.7326950970650457</v>
      </c>
      <c r="D4004" s="15" t="n">
        <v>-0.2913498637123271</v>
      </c>
      <c r="E4004" s="15" t="n">
        <v>-1.0860968157759245</v>
      </c>
      <c r="F4004" s="15" t="n">
        <v>-0.006900696508353834</v>
      </c>
      <c r="G4004" s="15" t="n">
        <v>-4.62686241130228</v>
      </c>
      <c r="H4004" s="15" t="n">
        <v>-0.2198219079750699</v>
      </c>
      <c r="I4004" s="15" t="n">
        <v>-0.0029490303871302784</v>
      </c>
      <c r="J4004" s="15" t="n">
        <v>-0.20755105747507377</v>
      </c>
      <c r="K4004" s="15" t="n">
        <v>-2.8682687975304844</v>
      </c>
      <c r="L4004" s="15" t="n">
        <v>-0.032510225270129846</v>
      </c>
      <c r="M4004" s="15" t="n">
        <v>-0.03813803642787736</v>
      </c>
      <c r="N4004" s="15" t="n">
        <v>-0.3754221652217076</v>
      </c>
      <c r="O4004" s="15" t="n">
        <v>-0.38070821249482323</v>
      </c>
    </row>
    <row r="4005">
      <c r="B4005" s="8" t="s">
        <v>630</v>
      </c>
      <c r="C4005" s="19" t="n">
        <v>-0.7326950970650457</v>
      </c>
      <c r="D4005" s="19" t="n">
        <v>-0.2308204007425658</v>
      </c>
      <c r="E4005" s="19" t="n">
        <v>-1.0860968157759245</v>
      </c>
      <c r="F4005" s="19" t="n">
        <v>-0.003450348254176918</v>
      </c>
      <c r="G4005" s="19" t="n">
        <v>-4.62686241130228</v>
      </c>
      <c r="H4005" s="19" t="n">
        <v>-0.2198219079750699</v>
      </c>
      <c r="I4005" s="19" t="n">
        <v>-0.004036986006892809</v>
      </c>
      <c r="J4005" s="19" t="n">
        <v>-0.38637221016560297</v>
      </c>
      <c r="K4005" s="19" t="n">
        <v>-2.8682687975304844</v>
      </c>
      <c r="L4005" s="19" t="n">
        <v>-0.031630487553496275</v>
      </c>
      <c r="M4005" s="19" t="n">
        <v>-0.03608898298588401</v>
      </c>
      <c r="N4005" s="19" t="n">
        <v>-0.4044032979333426</v>
      </c>
      <c r="O4005" s="19" t="n">
        <v>-0.4114461918335321</v>
      </c>
    </row>
    <row r="4006">
      <c r="B4006" s="8" t="s">
        <v>631</v>
      </c>
      <c r="C4006" s="15" t="n">
        <v>-0.7326950970650457</v>
      </c>
      <c r="D4006" s="15" t="n">
        <v>-0.17029093777280452</v>
      </c>
      <c r="E4006" s="15" t="n">
        <v>-0.6880924389138569</v>
      </c>
      <c r="F4006" s="15" t="n">
        <v>0.013308486123253825</v>
      </c>
      <c r="G4006" s="15" t="n">
        <v>-4.62686241130228</v>
      </c>
      <c r="H4006" s="15" t="n">
        <v>-0.2198219079750699</v>
      </c>
      <c r="I4006" s="15" t="n">
        <v>-0.006212897246417868</v>
      </c>
      <c r="J4006" s="15" t="n">
        <v>0.047907732082825165</v>
      </c>
      <c r="K4006" s="15" t="n">
        <v>-2.7744777786285173</v>
      </c>
      <c r="L4006" s="15" t="n">
        <v>-0.043287012298891106</v>
      </c>
      <c r="M4006" s="15" t="n">
        <v>-0.0029626190069916188</v>
      </c>
      <c r="N4006" s="15" t="n">
        <v>-0.16178453301568338</v>
      </c>
      <c r="O4006" s="15" t="n">
        <v>-0.15882687483431915</v>
      </c>
    </row>
    <row r="4007">
      <c r="B4007" s="8" t="s">
        <v>632</v>
      </c>
      <c r="C4007" s="19" t="n">
        <v>-0.7326950970650457</v>
      </c>
      <c r="D4007" s="19" t="n">
        <v>-0.10976147480304325</v>
      </c>
      <c r="E4007" s="19" t="n">
        <v>1.7518474366318635</v>
      </c>
      <c r="F4007" s="19" t="n">
        <v>0.008379417188715373</v>
      </c>
      <c r="G4007" s="19" t="n">
        <v>-4.62686241130228</v>
      </c>
      <c r="H4007" s="19" t="n">
        <v>0.4178072025751329</v>
      </c>
      <c r="I4007" s="19" t="n">
        <v>0.01989803762788285</v>
      </c>
      <c r="J4007" s="19" t="n">
        <v>0.13395700856548576</v>
      </c>
      <c r="K4007" s="19" t="n">
        <v>-2.7082723535212487</v>
      </c>
      <c r="L4007" s="19" t="n">
        <v>0.003998889970163404</v>
      </c>
      <c r="M4007" s="19" t="n">
        <v>0.1593394890442312</v>
      </c>
      <c r="N4007" s="19" t="n">
        <v>1.3541089732216098</v>
      </c>
      <c r="O4007" s="19" t="n">
        <v>1.3636045094505005</v>
      </c>
    </row>
    <row r="4008">
      <c r="B4008" s="8" t="s">
        <v>633</v>
      </c>
      <c r="C4008" s="15" t="n">
        <v>-0.7326950970650457</v>
      </c>
      <c r="D4008" s="15" t="n">
        <v>-0.04923201183328197</v>
      </c>
      <c r="E4008" s="15" t="n">
        <v>0.8347069160366638</v>
      </c>
      <c r="F4008" s="15" t="n">
        <v>0.02563115845959996</v>
      </c>
      <c r="G4008" s="15" t="n">
        <v>-4.62686241130228</v>
      </c>
      <c r="H4008" s="15" t="n">
        <v>-0.007278871125002307</v>
      </c>
      <c r="I4008" s="15" t="n">
        <v>0.002490747711682371</v>
      </c>
      <c r="J4008" s="15" t="n">
        <v>-0.022007305059336693</v>
      </c>
      <c r="K4008" s="15" t="n">
        <v>-2.5868957408245854</v>
      </c>
      <c r="L4008" s="15" t="n">
        <v>-0.04174747129478235</v>
      </c>
      <c r="M4008" s="15" t="n">
        <v>0.15404610098574836</v>
      </c>
      <c r="N4008" s="15" t="n">
        <v>-0.2830708045233873</v>
      </c>
      <c r="O4008" s="15" t="n">
        <v>-0.23682111712997267</v>
      </c>
    </row>
    <row r="4009">
      <c r="B4009" s="8" t="s">
        <v>634</v>
      </c>
      <c r="C4009" s="19" t="n">
        <v>1.364824200415281</v>
      </c>
      <c r="D4009" s="19" t="n">
        <v>0.5560626178643309</v>
      </c>
      <c r="E4009" s="19" t="n">
        <v>2.0979381991206183</v>
      </c>
      <c r="F4009" s="19" t="n">
        <v>0.07689347537879988</v>
      </c>
      <c r="G4009" s="19" t="n">
        <v>0.7204178234015182</v>
      </c>
      <c r="H4009" s="19" t="n">
        <v>0.20526416572506526</v>
      </c>
      <c r="I4009" s="19" t="n">
        <v>0.01881008200812032</v>
      </c>
      <c r="J4009" s="19" t="n">
        <v>0.13933508834565206</v>
      </c>
      <c r="K4009" s="19" t="n">
        <v>0.723375514538918</v>
      </c>
      <c r="L4009" s="19" t="n">
        <v>-0.041967405723940754</v>
      </c>
      <c r="M4009" s="19" t="n">
        <v>0.40053015461219765</v>
      </c>
      <c r="N4009" s="19" t="n">
        <v>2.160727389410993</v>
      </c>
      <c r="O4009" s="19" t="n">
        <v>2.213856679868012</v>
      </c>
    </row>
    <row r="4010">
      <c r="B4010" s="8" t="s">
        <v>635</v>
      </c>
      <c r="C4010" s="15" t="n">
        <v>1.364824200415281</v>
      </c>
      <c r="D4010" s="15" t="n">
        <v>0.6165920808340921</v>
      </c>
      <c r="E4010" s="15" t="n">
        <v>1.5614975172630485</v>
      </c>
      <c r="F4010" s="15" t="n">
        <v>0.06752824440317683</v>
      </c>
      <c r="G4010" s="15" t="n">
        <v>0.7204178234015182</v>
      </c>
      <c r="H4010" s="15" t="n">
        <v>0.12024695098503825</v>
      </c>
      <c r="I4010" s="15" t="n">
        <v>0.014458259529070198</v>
      </c>
      <c r="J4010" s="15" t="n">
        <v>0.13530152851052735</v>
      </c>
      <c r="K4010" s="15" t="n">
        <v>0.8392350084766391</v>
      </c>
      <c r="L4010" s="15" t="n">
        <v>-0.046805963165425395</v>
      </c>
      <c r="M4010" s="15" t="n">
        <v>0.30268785275701554</v>
      </c>
      <c r="N4010" s="15" t="n">
        <v>1.4941844479945128</v>
      </c>
      <c r="O4010" s="15" t="n">
        <v>1.538004232399377</v>
      </c>
    </row>
    <row r="4011">
      <c r="B4011" s="8" t="s">
        <v>636</v>
      </c>
      <c r="C4011" s="19" t="n">
        <v>1.364824200415281</v>
      </c>
      <c r="D4011" s="19" t="n">
        <v>0.6771215438038534</v>
      </c>
      <c r="E4011" s="19" t="n">
        <v>1.5441929791386106</v>
      </c>
      <c r="F4011" s="19" t="n">
        <v>0.05520557206683069</v>
      </c>
      <c r="G4011" s="19" t="n">
        <v>0.7204178234015182</v>
      </c>
      <c r="H4011" s="19" t="n">
        <v>0.16275555835505176</v>
      </c>
      <c r="I4011" s="19" t="n">
        <v>0.01663417076859526</v>
      </c>
      <c r="J4011" s="19" t="n">
        <v>0.12857892878531946</v>
      </c>
      <c r="K4011" s="19" t="n">
        <v>0.8502692459945173</v>
      </c>
      <c r="L4011" s="19" t="n">
        <v>-0.04900530745700933</v>
      </c>
      <c r="M4011" s="19" t="n">
        <v>0.26717092642913093</v>
      </c>
      <c r="N4011" s="19" t="n">
        <v>0.9025440991764447</v>
      </c>
      <c r="O4011" s="19" t="n">
        <v>0.9516389667152093</v>
      </c>
    </row>
    <row r="4012">
      <c r="B4012" s="8" t="s">
        <v>637</v>
      </c>
      <c r="C4012" s="15" t="n">
        <v>1.364824200415281</v>
      </c>
      <c r="D4012" s="15" t="n">
        <v>0.7376510067736147</v>
      </c>
      <c r="E4012" s="15" t="n">
        <v>1.1634931404009805</v>
      </c>
      <c r="F4012" s="15" t="n">
        <v>0.035982203222130714</v>
      </c>
      <c r="G4012" s="15" t="n">
        <v>0.7204178234015182</v>
      </c>
      <c r="H4012" s="15" t="n">
        <v>0.2477727730950788</v>
      </c>
      <c r="I4012" s="15" t="n">
        <v>0.01663417076859526</v>
      </c>
      <c r="J4012" s="15" t="n">
        <v>0.1218563290601116</v>
      </c>
      <c r="K4012" s="15" t="n">
        <v>0.8613034835123974</v>
      </c>
      <c r="L4012" s="15" t="n">
        <v>-0.033829831845080205</v>
      </c>
      <c r="M4012" s="15" t="n">
        <v>0.1755611621266785</v>
      </c>
      <c r="N4012" s="15" t="n">
        <v>0.5998599722830762</v>
      </c>
      <c r="O4012" s="15" t="n">
        <v>0.6322028544526007</v>
      </c>
    </row>
    <row r="4013">
      <c r="B4013" s="8" t="s">
        <v>638</v>
      </c>
      <c r="C4013" s="19" t="n">
        <v>1.364824200415281</v>
      </c>
      <c r="D4013" s="19" t="n">
        <v>0.798180469743376</v>
      </c>
      <c r="E4013" s="19" t="n">
        <v>0.5751388441700976</v>
      </c>
      <c r="F4013" s="19" t="n">
        <v>0.02957441360723072</v>
      </c>
      <c r="G4013" s="19" t="n">
        <v>0.7204178234015182</v>
      </c>
      <c r="H4013" s="19" t="n">
        <v>0.20526416572506526</v>
      </c>
      <c r="I4013" s="19" t="n">
        <v>0.01554621514883273</v>
      </c>
      <c r="J4013" s="19" t="n">
        <v>0.11513372933490372</v>
      </c>
      <c r="K4013" s="19" t="n">
        <v>0.8833719585481535</v>
      </c>
      <c r="L4013" s="19" t="n">
        <v>-0.04218734015309914</v>
      </c>
      <c r="M4013" s="19" t="n">
        <v>0.10913767971539426</v>
      </c>
      <c r="N4013" s="19" t="n">
        <v>0.3961369381099798</v>
      </c>
      <c r="O4013" s="19" t="n">
        <v>0.4159102403082256</v>
      </c>
    </row>
    <row r="4014">
      <c r="B4014" s="8" t="s">
        <v>639</v>
      </c>
      <c r="C4014" s="15" t="n">
        <v>1.364824200415281</v>
      </c>
      <c r="D4014" s="15" t="n">
        <v>0.8587099327131372</v>
      </c>
      <c r="E4014" s="15" t="n">
        <v>0.8000978397877883</v>
      </c>
      <c r="F4014" s="15" t="n">
        <v>0.02464534467269227</v>
      </c>
      <c r="G4014" s="15" t="n">
        <v>0.15004126503311324</v>
      </c>
      <c r="H4014" s="15" t="n">
        <v>0.2477727730950788</v>
      </c>
      <c r="I4014" s="15" t="n">
        <v>0.01554621514883273</v>
      </c>
      <c r="J4014" s="15" t="n">
        <v>0.1218563290601116</v>
      </c>
      <c r="K4014" s="15" t="n">
        <v>0.9164746711017879</v>
      </c>
      <c r="L4014" s="15" t="n">
        <v>-0.04262720901141593</v>
      </c>
      <c r="M4014" s="15" t="n">
        <v>0.11827304297761458</v>
      </c>
      <c r="N4014" s="15" t="n">
        <v>0.5962546639074661</v>
      </c>
      <c r="O4014" s="15" t="n">
        <v>0.6135662643403484</v>
      </c>
    </row>
    <row r="4015">
      <c r="B4015" s="8" t="s">
        <v>640</v>
      </c>
      <c r="C4015" s="19" t="n">
        <v>1.364824200415281</v>
      </c>
      <c r="D4015" s="19" t="n">
        <v>0.9192393956828985</v>
      </c>
      <c r="E4015" s="19" t="n">
        <v>0.9558386829077277</v>
      </c>
      <c r="F4015" s="19" t="n">
        <v>0.03203894807449995</v>
      </c>
      <c r="G4015" s="19" t="n">
        <v>0.15004126503311324</v>
      </c>
      <c r="H4015" s="19" t="n">
        <v>0.29028138046509233</v>
      </c>
      <c r="I4015" s="19" t="n">
        <v>0.01989803762788285</v>
      </c>
      <c r="J4015" s="19" t="n">
        <v>0.1272344088402779</v>
      </c>
      <c r="K4015" s="19" t="n">
        <v>1.0102656900037548</v>
      </c>
      <c r="L4015" s="19" t="n">
        <v>-0.05604320919007791</v>
      </c>
      <c r="M4015" s="19" t="n">
        <v>0.15421685543924782</v>
      </c>
      <c r="N4015" s="19" t="n">
        <v>0.8500129072677156</v>
      </c>
      <c r="O4015" s="19" t="n">
        <v>0.8705799405558724</v>
      </c>
    </row>
    <row r="4016">
      <c r="B4016" s="8" t="s">
        <v>641</v>
      </c>
      <c r="C4016" s="15" t="n">
        <v>1.364824200415281</v>
      </c>
      <c r="D4016" s="15" t="n">
        <v>0.9797688586526598</v>
      </c>
      <c r="E4016" s="15" t="n">
        <v>0.6616615347922863</v>
      </c>
      <c r="F4016" s="15" t="n">
        <v>0.03795383079594609</v>
      </c>
      <c r="G4016" s="15" t="n">
        <v>0.15004126503311324</v>
      </c>
      <c r="H4016" s="15" t="n">
        <v>0.07773834361502473</v>
      </c>
      <c r="I4016" s="15" t="n">
        <v>0.00901848143025755</v>
      </c>
      <c r="J4016" s="15" t="n">
        <v>0.12320084900515317</v>
      </c>
      <c r="K4016" s="15" t="n">
        <v>1.0544026400752673</v>
      </c>
      <c r="L4016" s="15" t="n">
        <v>-0.05824255348166184</v>
      </c>
      <c r="M4016" s="15" t="n">
        <v>0.13500697942056022</v>
      </c>
      <c r="N4016" s="15" t="n">
        <v>0.6154829752440534</v>
      </c>
      <c r="O4016" s="15" t="n">
        <v>0.6367549598971896</v>
      </c>
    </row>
    <row r="4017">
      <c r="B4017" s="8" t="s">
        <v>642</v>
      </c>
      <c r="C4017" s="19" t="n">
        <v>1.364824200415281</v>
      </c>
      <c r="D4017" s="19" t="n">
        <v>1.040298321622421</v>
      </c>
      <c r="E4017" s="19" t="n">
        <v>0.5578343060456599</v>
      </c>
      <c r="F4017" s="19" t="n">
        <v>0.02020918263160766</v>
      </c>
      <c r="G4017" s="19" t="n">
        <v>0.15004126503311324</v>
      </c>
      <c r="H4017" s="19" t="n">
        <v>0.16275555835505176</v>
      </c>
      <c r="I4017" s="19" t="n">
        <v>0.011194392669782609</v>
      </c>
      <c r="J4017" s="19" t="n">
        <v>0.10975564955473742</v>
      </c>
      <c r="K4017" s="19" t="n">
        <v>0.9771629774501185</v>
      </c>
      <c r="L4017" s="19" t="n">
        <v>-0.06154156991903773</v>
      </c>
      <c r="M4017" s="19" t="n">
        <v>0.09342826999344529</v>
      </c>
      <c r="N4017" s="19" t="n">
        <v>0.2714764677379228</v>
      </c>
      <c r="O4017" s="19" t="n">
        <v>0.29009635566892095</v>
      </c>
    </row>
    <row r="4018">
      <c r="B4018" s="8" t="s">
        <v>643</v>
      </c>
      <c r="C4018" s="15" t="n">
        <v>1.364824200415281</v>
      </c>
      <c r="D4018" s="15" t="n">
        <v>1.1008277845921823</v>
      </c>
      <c r="E4018" s="15" t="n">
        <v>0.8000978397877883</v>
      </c>
      <c r="F4018" s="15" t="n">
        <v>0.03548929632867687</v>
      </c>
      <c r="G4018" s="15" t="n">
        <v>0.15004126503311324</v>
      </c>
      <c r="H4018" s="15" t="n">
        <v>0.16275555835505176</v>
      </c>
      <c r="I4018" s="15" t="n">
        <v>0.01228234828954514</v>
      </c>
      <c r="J4018" s="15" t="n">
        <v>0.12454536895019475</v>
      </c>
      <c r="K4018" s="15" t="n">
        <v>1.1040567089057196</v>
      </c>
      <c r="L4018" s="15" t="n">
        <v>-0.0593422256274538</v>
      </c>
      <c r="M4018" s="15" t="n">
        <v>0.142776307054785</v>
      </c>
      <c r="N4018" s="15" t="n">
        <v>0.7176102682685471</v>
      </c>
      <c r="O4018" s="15" t="n">
        <v>0.7384336716099861</v>
      </c>
    </row>
    <row r="4019">
      <c r="B4019" s="8" t="s">
        <v>644</v>
      </c>
      <c r="C4019" s="19" t="n">
        <v>1.364824200415281</v>
      </c>
      <c r="D4019" s="19" t="n">
        <v>1.1613572475619436</v>
      </c>
      <c r="E4019" s="19" t="n">
        <v>1.9421973560006782</v>
      </c>
      <c r="F4019" s="19" t="n">
        <v>0.03499638943522303</v>
      </c>
      <c r="G4019" s="19" t="n">
        <v>2.5028445683027845</v>
      </c>
      <c r="H4019" s="19" t="n">
        <v>0.3327899878351058</v>
      </c>
      <c r="I4019" s="19" t="n">
        <v>0.02207394886740791</v>
      </c>
      <c r="J4019" s="19" t="n">
        <v>0.13395700856548576</v>
      </c>
      <c r="K4019" s="19" t="n">
        <v>1.1812963715308684</v>
      </c>
      <c r="L4019" s="19" t="n">
        <v>-0.052084389465226824</v>
      </c>
      <c r="M4019" s="19" t="n">
        <v>0.2472780325964455</v>
      </c>
      <c r="N4019" s="19" t="n">
        <v>1.2830659094611903</v>
      </c>
      <c r="O4019" s="19" t="n">
        <v>1.317497540442437</v>
      </c>
    </row>
    <row r="4020">
      <c r="B4020" s="8" t="s">
        <v>645</v>
      </c>
      <c r="C4020" s="15" t="n">
        <v>1.364824200415281</v>
      </c>
      <c r="D4020" s="15" t="n">
        <v>0.19288584004576315</v>
      </c>
      <c r="E4020" s="15" t="n">
        <v>-0.411219828922853</v>
      </c>
      <c r="F4020" s="15" t="n">
        <v>0.7201369713360681</v>
      </c>
      <c r="G4020" s="15" t="n">
        <v>0.15004126503311324</v>
      </c>
      <c r="H4020" s="15" t="n">
        <v>-0.09229608586502934</v>
      </c>
      <c r="I4020" s="15" t="n">
        <v>-0.024708142782380874</v>
      </c>
      <c r="J4020" s="15" t="n">
        <v>-0.054275783740334475</v>
      </c>
      <c r="K4020" s="15" t="n">
        <v>0.43096822031514126</v>
      </c>
      <c r="L4020" s="15" t="n">
        <v>-0.04724583202374218</v>
      </c>
      <c r="M4020" s="15" t="n">
        <v>0.4001886457051988</v>
      </c>
      <c r="N4020" s="15" t="n">
        <v>-0.31094261158098846</v>
      </c>
      <c r="O4020" s="15" t="n">
        <v>-0.19957047208093617</v>
      </c>
    </row>
    <row r="4021">
      <c r="B4021" s="8" t="s">
        <v>646</v>
      </c>
      <c r="C4021" s="19" t="n">
        <v>1.364824200415281</v>
      </c>
      <c r="D4021" s="19" t="n">
        <v>0.25341530301552445</v>
      </c>
      <c r="E4021" s="19" t="n">
        <v>-0.5323515957939172</v>
      </c>
      <c r="F4021" s="19" t="n">
        <v>1.4166144117863517</v>
      </c>
      <c r="G4021" s="19" t="n">
        <v>0.15004126503311324</v>
      </c>
      <c r="H4021" s="19" t="n">
        <v>-0.13480469323504288</v>
      </c>
      <c r="I4021" s="19" t="n">
        <v>-0.06496250071359447</v>
      </c>
      <c r="J4021" s="19" t="n">
        <v>-0.05965386352050077</v>
      </c>
      <c r="K4021" s="19" t="n">
        <v>0.5909646643243768</v>
      </c>
      <c r="L4021" s="19" t="n">
        <v>-0.04504648773215825</v>
      </c>
      <c r="M4021" s="19" t="n">
        <v>0.714120708463929</v>
      </c>
      <c r="N4021" s="19" t="n">
        <v>-0.31533369229487257</v>
      </c>
      <c r="O4021" s="19" t="n">
        <v>-0.12110299110044918</v>
      </c>
    </row>
    <row r="4022">
      <c r="B4022" s="8" t="s">
        <v>647</v>
      </c>
      <c r="C4022" s="15" t="n">
        <v>1.364824200415281</v>
      </c>
      <c r="D4022" s="15" t="n">
        <v>0.3139447659852857</v>
      </c>
      <c r="E4022" s="15" t="n">
        <v>-0.480437981420604</v>
      </c>
      <c r="F4022" s="15" t="n">
        <v>0.6871122094746605</v>
      </c>
      <c r="G4022" s="15" t="n">
        <v>0.15004126503311324</v>
      </c>
      <c r="H4022" s="15" t="n">
        <v>0.07773834361502473</v>
      </c>
      <c r="I4022" s="15" t="n">
        <v>0.04818488374170863</v>
      </c>
      <c r="J4022" s="15" t="n">
        <v>-0.11881274110232988</v>
      </c>
      <c r="K4022" s="15" t="n">
        <v>0.6019989018422549</v>
      </c>
      <c r="L4022" s="15" t="n">
        <v>-0.045486356590475036</v>
      </c>
      <c r="M4022" s="15" t="n">
        <v>0.2705860154991198</v>
      </c>
      <c r="N4022" s="15" t="n">
        <v>-0.3470650281904666</v>
      </c>
      <c r="O4022" s="15" t="n">
        <v>-0.27008303612112683</v>
      </c>
    </row>
    <row r="4023">
      <c r="B4023" s="8" t="s">
        <v>648</v>
      </c>
      <c r="C4023" s="19" t="n">
        <v>1.364824200415281</v>
      </c>
      <c r="D4023" s="19" t="n">
        <v>0.374474228955047</v>
      </c>
      <c r="E4023" s="19" t="n">
        <v>-0.8265287439093586</v>
      </c>
      <c r="F4023" s="19" t="n">
        <v>1.1800191029285059</v>
      </c>
      <c r="G4023" s="19" t="n">
        <v>0.15004126503311324</v>
      </c>
      <c r="H4023" s="19" t="n">
        <v>-0.1773133006050564</v>
      </c>
      <c r="I4023" s="19" t="n">
        <v>-0.07801796815074483</v>
      </c>
      <c r="J4023" s="19" t="n">
        <v>-0.24116405610111313</v>
      </c>
      <c r="K4023" s="19" t="n">
        <v>0.5799304268064986</v>
      </c>
      <c r="L4023" s="19" t="n">
        <v>-0.053623930469335584</v>
      </c>
      <c r="M4023" s="19" t="n">
        <v>0.1835012442144027</v>
      </c>
      <c r="N4023" s="19" t="n">
        <v>-0.3829563352886876</v>
      </c>
      <c r="O4023" s="19" t="n">
        <v>-0.33011674356857584</v>
      </c>
    </row>
    <row r="4024">
      <c r="B4024" s="8" t="s">
        <v>649</v>
      </c>
      <c r="C4024" s="15" t="n">
        <v>1.364824200415281</v>
      </c>
      <c r="D4024" s="15" t="n">
        <v>0.43500369192480826</v>
      </c>
      <c r="E4024" s="15" t="n">
        <v>-0.861137820158234</v>
      </c>
      <c r="F4024" s="15" t="n">
        <v>-0.6728179095644988</v>
      </c>
      <c r="G4024" s="15" t="n">
        <v>0.15004126503311324</v>
      </c>
      <c r="H4024" s="15" t="n">
        <v>-0.8149424111552591</v>
      </c>
      <c r="I4024" s="15" t="n">
        <v>0.23857711720015135</v>
      </c>
      <c r="J4024" s="15" t="n">
        <v>-0.03545250450975244</v>
      </c>
      <c r="K4024" s="15" t="n">
        <v>0.4971736454224119</v>
      </c>
      <c r="L4024" s="15" t="n">
        <v>-0.04900530745700933</v>
      </c>
      <c r="M4024" s="15" t="n">
        <v>-0.26191174773890047</v>
      </c>
      <c r="N4024" s="15" t="n">
        <v>-0.29566627288689695</v>
      </c>
      <c r="O4024" s="15" t="n">
        <v>-0.3591195143962286</v>
      </c>
    </row>
    <row r="4025">
      <c r="B4025" s="8" t="s">
        <v>650</v>
      </c>
      <c r="C4025" s="19" t="n">
        <v>1.364824200415281</v>
      </c>
      <c r="D4025" s="19" t="n">
        <v>0.49553315489456956</v>
      </c>
      <c r="E4025" s="19" t="n">
        <v>-0.7746151295360455</v>
      </c>
      <c r="F4025" s="19" t="n">
        <v>-0.23610240196439192</v>
      </c>
      <c r="G4025" s="19" t="n">
        <v>0.15004126503311324</v>
      </c>
      <c r="H4025" s="19" t="n">
        <v>-0.8999596258952862</v>
      </c>
      <c r="I4025" s="19" t="n">
        <v>0.0764717298555344</v>
      </c>
      <c r="J4025" s="19" t="n">
        <v>-0.04620866407008503</v>
      </c>
      <c r="K4025" s="19" t="n">
        <v>0.4806222891455937</v>
      </c>
      <c r="L4025" s="19" t="n">
        <v>-0.044606618873841465</v>
      </c>
      <c r="M4025" s="19" t="n">
        <v>-0.12044168301461002</v>
      </c>
      <c r="N4025" s="19" t="n">
        <v>-0.3054190942619448</v>
      </c>
      <c r="O4025" s="19" t="n">
        <v>-0.33146885409667154</v>
      </c>
    </row>
    <row r="4026">
      <c r="B4026" s="8" t="s">
        <v>651</v>
      </c>
      <c r="C4026" s="15" t="n">
        <v>-0.7326950970650457</v>
      </c>
      <c r="D4026" s="15" t="n">
        <v>0.5560626178643309</v>
      </c>
      <c r="E4026" s="15" t="n">
        <v>-0.7573105914116077</v>
      </c>
      <c r="F4026" s="15" t="n">
        <v>0.3716517976641994</v>
      </c>
      <c r="G4026" s="15" t="n">
        <v>0.15004126503311324</v>
      </c>
      <c r="H4026" s="15" t="n">
        <v>0.12024695098503825</v>
      </c>
      <c r="I4026" s="15" t="n">
        <v>0.040569194403370916</v>
      </c>
      <c r="J4026" s="15" t="n">
        <v>-0.13763602033291192</v>
      </c>
      <c r="K4026" s="15" t="n">
        <v>0.43096822031514126</v>
      </c>
      <c r="L4026" s="15" t="n">
        <v>-0.06352097978146327</v>
      </c>
      <c r="M4026" s="15" t="n">
        <v>0.09889241250542752</v>
      </c>
      <c r="N4026" s="15" t="n">
        <v>-0.35473786396420093</v>
      </c>
      <c r="O4026" s="15" t="n">
        <v>-0.32322097987528775</v>
      </c>
    </row>
    <row r="4027">
      <c r="B4027" s="8" t="s">
        <v>652</v>
      </c>
      <c r="C4027" s="19" t="n">
        <v>-0.7326950970650457</v>
      </c>
      <c r="D4027" s="19" t="n">
        <v>0.6165920808340921</v>
      </c>
      <c r="E4027" s="19" t="n">
        <v>-1.0860968157759245</v>
      </c>
      <c r="F4027" s="19" t="n">
        <v>0.06358498925554605</v>
      </c>
      <c r="G4027" s="19" t="n">
        <v>0.15004126503311324</v>
      </c>
      <c r="H4027" s="19" t="n">
        <v>0.5028244173151599</v>
      </c>
      <c r="I4027" s="19" t="n">
        <v>0.03948123878360839</v>
      </c>
      <c r="J4027" s="19" t="n">
        <v>4.527848188961347</v>
      </c>
      <c r="K4027" s="19" t="n">
        <v>0.2213177074754532</v>
      </c>
      <c r="L4027" s="19" t="n">
        <v>-0.06703993064799756</v>
      </c>
      <c r="M4027" s="19" t="n">
        <v>-0.04641962742260046</v>
      </c>
      <c r="N4027" s="19" t="n">
        <v>-0.4692295158409473</v>
      </c>
      <c r="O4027" s="19" t="n">
        <v>-0.3949955137417011</v>
      </c>
    </row>
    <row r="4028">
      <c r="B4028" s="8" t="s">
        <v>653</v>
      </c>
      <c r="C4028" s="15" t="n">
        <v>-0.7326950970650457</v>
      </c>
      <c r="D4028" s="15" t="n">
        <v>0.6771215438038534</v>
      </c>
      <c r="E4028" s="15" t="n">
        <v>-1.0860968157759245</v>
      </c>
      <c r="F4028" s="15" t="n">
        <v>0.06752824440317683</v>
      </c>
      <c r="G4028" s="15" t="n">
        <v>0.15004126503311324</v>
      </c>
      <c r="H4028" s="15" t="n">
        <v>-0.007278871125002307</v>
      </c>
      <c r="I4028" s="15" t="n">
        <v>0.00466665895120743</v>
      </c>
      <c r="J4028" s="15" t="n">
        <v>-0.15914833945357712</v>
      </c>
      <c r="K4028" s="15" t="n">
        <v>0.2599375387880276</v>
      </c>
      <c r="L4028" s="15" t="n">
        <v>-0.06198143877735452</v>
      </c>
      <c r="M4028" s="15" t="n">
        <v>-0.0020234695127446683</v>
      </c>
      <c r="N4028" s="15" t="n">
        <v>-0.3620409245199239</v>
      </c>
      <c r="O4028" s="15" t="n">
        <v>-0.3572941651832993</v>
      </c>
    </row>
    <row r="4029">
      <c r="B4029" s="8" t="s">
        <v>654</v>
      </c>
      <c r="C4029" s="19" t="n">
        <v>-0.7326950970650457</v>
      </c>
      <c r="D4029" s="19" t="n">
        <v>0.7376510067736147</v>
      </c>
      <c r="E4029" s="19" t="n">
        <v>-0.5496561339183549</v>
      </c>
      <c r="F4029" s="19" t="n">
        <v>0.1281557922979998</v>
      </c>
      <c r="G4029" s="19" t="n">
        <v>0.15004126503311324</v>
      </c>
      <c r="H4029" s="19" t="n">
        <v>-1.1125026627453538</v>
      </c>
      <c r="I4029" s="19" t="n">
        <v>-0.10521685864480808</v>
      </c>
      <c r="J4029" s="19" t="n">
        <v>0.015639253401827383</v>
      </c>
      <c r="K4029" s="19" t="n">
        <v>0.14407804485030448</v>
      </c>
      <c r="L4029" s="19" t="n">
        <v>-0.06725986507715596</v>
      </c>
      <c r="M4029" s="19" t="n">
        <v>0.17590267103367738</v>
      </c>
      <c r="N4029" s="19" t="n">
        <v>-0.2342835866970224</v>
      </c>
      <c r="O4029" s="19" t="n">
        <v>-0.18284937188348604</v>
      </c>
    </row>
    <row r="4030">
      <c r="B4030" s="8" t="s">
        <v>655</v>
      </c>
      <c r="C4030" s="15" t="n">
        <v>1.364824200415281</v>
      </c>
      <c r="D4030" s="15" t="n">
        <v>-1.1992918082587463</v>
      </c>
      <c r="E4030" s="15" t="n">
        <v>-0.5150470576694794</v>
      </c>
      <c r="F4030" s="15" t="n">
        <v>0.03499638943522303</v>
      </c>
      <c r="G4030" s="15" t="n">
        <v>2.5028445683027845</v>
      </c>
      <c r="H4030" s="15" t="n">
        <v>-0.2198219079750699</v>
      </c>
      <c r="I4030" s="15" t="n">
        <v>-0.006212897246417868</v>
      </c>
      <c r="J4030" s="15" t="n">
        <v>0.026395412962159977</v>
      </c>
      <c r="K4030" s="15" t="n">
        <v>-0.07108958674832357</v>
      </c>
      <c r="L4030" s="15" t="n">
        <v>-0.040207930290673606</v>
      </c>
      <c r="M4030" s="15" t="n">
        <v>0.026321769768163254</v>
      </c>
      <c r="N4030" s="15" t="n">
        <v>-0.21309084451475022</v>
      </c>
      <c r="O4030" s="15" t="n">
        <v>-0.2014859619957384</v>
      </c>
    </row>
    <row r="4031">
      <c r="B4031" s="8" t="s">
        <v>656</v>
      </c>
      <c r="C4031" s="19" t="n">
        <v>-0.7326950970650457</v>
      </c>
      <c r="D4031" s="19" t="n">
        <v>-1.138762345288985</v>
      </c>
      <c r="E4031" s="19" t="n">
        <v>-0.4631334432961663</v>
      </c>
      <c r="F4031" s="19" t="n">
        <v>0.050276503132292226</v>
      </c>
      <c r="G4031" s="19" t="n">
        <v>2.5028445683027845</v>
      </c>
      <c r="H4031" s="19" t="n">
        <v>-0.1773133006050564</v>
      </c>
      <c r="I4031" s="19" t="n">
        <v>-0.007300852866180397</v>
      </c>
      <c r="J4031" s="19" t="n">
        <v>-0.023351825004378268</v>
      </c>
      <c r="K4031" s="19" t="n">
        <v>0.022701432153641357</v>
      </c>
      <c r="L4031" s="19" t="n">
        <v>-0.05890235676913702</v>
      </c>
      <c r="M4031" s="19" t="n">
        <v>0.0494589982173381</v>
      </c>
      <c r="N4031" s="19" t="n">
        <v>-0.2846885711021867</v>
      </c>
      <c r="O4031" s="19" t="n">
        <v>-0.26602670453683974</v>
      </c>
    </row>
    <row r="4032">
      <c r="B4032" s="8" t="s">
        <v>657</v>
      </c>
      <c r="C4032" s="15" t="n">
        <v>-0.7326950970650457</v>
      </c>
      <c r="D4032" s="15" t="n">
        <v>-1.0782328823192238</v>
      </c>
      <c r="E4032" s="15" t="n">
        <v>-0.9476605107804228</v>
      </c>
      <c r="F4032" s="15" t="n">
        <v>0.1444217197819767</v>
      </c>
      <c r="G4032" s="15" t="n">
        <v>2.5028445683027845</v>
      </c>
      <c r="H4032" s="15" t="n">
        <v>-0.3473477300851105</v>
      </c>
      <c r="I4032" s="15" t="n">
        <v>-0.03232383212071858</v>
      </c>
      <c r="J4032" s="15" t="n">
        <v>0.0021940539514116414</v>
      </c>
      <c r="K4032" s="15" t="n">
        <v>0.2158005887165132</v>
      </c>
      <c r="L4032" s="15" t="n">
        <v>-0.06396084863978005</v>
      </c>
      <c r="M4032" s="15" t="n">
        <v>0.01035622836596512</v>
      </c>
      <c r="N4032" s="15" t="n">
        <v>-0.25450566893201493</v>
      </c>
      <c r="O4032" s="15" t="n">
        <v>-0.24648870740585688</v>
      </c>
    </row>
    <row r="4033">
      <c r="B4033" s="8" t="s">
        <v>658</v>
      </c>
      <c r="C4033" s="19" t="n">
        <v>-0.7326950970650457</v>
      </c>
      <c r="D4033" s="19" t="n">
        <v>-1.0177034193494625</v>
      </c>
      <c r="E4033" s="19" t="n">
        <v>-1.0168786632781737</v>
      </c>
      <c r="F4033" s="19" t="n">
        <v>0.22230100894768426</v>
      </c>
      <c r="G4033" s="19" t="n">
        <v>2.5028445683027845</v>
      </c>
      <c r="H4033" s="19" t="n">
        <v>-0.3473477300851105</v>
      </c>
      <c r="I4033" s="19" t="n">
        <v>-0.045379299557868936</v>
      </c>
      <c r="J4033" s="19" t="n">
        <v>-0.08385522253124911</v>
      </c>
      <c r="K4033" s="19" t="n">
        <v>0.17718075740393882</v>
      </c>
      <c r="L4033" s="19" t="n">
        <v>-0.06022196334408737</v>
      </c>
      <c r="M4033" s="19" t="n">
        <v>-0.006804594210729138</v>
      </c>
      <c r="N4033" s="19" t="n">
        <v>-0.33005536816194714</v>
      </c>
      <c r="O4033" s="19" t="n">
        <v>-0.32612801751069354</v>
      </c>
    </row>
    <row r="4034">
      <c r="B4034" s="8" t="s">
        <v>659</v>
      </c>
      <c r="C4034" s="15" t="n">
        <v>-0.7326950970650457</v>
      </c>
      <c r="D4034" s="15" t="n">
        <v>-0.9571739563797012</v>
      </c>
      <c r="E4034" s="15" t="n">
        <v>-0.930355972655985</v>
      </c>
      <c r="F4034" s="15" t="n">
        <v>0.3381341289093379</v>
      </c>
      <c r="G4034" s="15" t="n">
        <v>2.5028445683027845</v>
      </c>
      <c r="H4034" s="15" t="n">
        <v>-0.26233051534508345</v>
      </c>
      <c r="I4034" s="15" t="n">
        <v>-0.04102747707881882</v>
      </c>
      <c r="J4034" s="15" t="n">
        <v>-0.0529312637952929</v>
      </c>
      <c r="K4034" s="15" t="n">
        <v>0.18269787616287886</v>
      </c>
      <c r="L4034" s="15" t="n">
        <v>-0.052304323894385225</v>
      </c>
      <c r="M4034" s="15" t="n">
        <v>0.025638751954165484</v>
      </c>
      <c r="N4034" s="15" t="n">
        <v>-0.3099488406825831</v>
      </c>
      <c r="O4034" s="15" t="n">
        <v>-0.29744073913959646</v>
      </c>
    </row>
    <row r="4035">
      <c r="B4035" s="8" t="s">
        <v>660</v>
      </c>
      <c r="C4035" s="19" t="n">
        <v>-0.7326950970650457</v>
      </c>
      <c r="D4035" s="19" t="n">
        <v>-0.8966444934099399</v>
      </c>
      <c r="E4035" s="19" t="n">
        <v>-0.8957468964071096</v>
      </c>
      <c r="F4035" s="19" t="n">
        <v>1.661096230939459</v>
      </c>
      <c r="G4035" s="19" t="n">
        <v>2.5028445683027845</v>
      </c>
      <c r="H4035" s="19" t="n">
        <v>-0.389856337455124</v>
      </c>
      <c r="I4035" s="19" t="n">
        <v>-0.30648864830087613</v>
      </c>
      <c r="J4035" s="19" t="n">
        <v>-4.94985938671507E-4</v>
      </c>
      <c r="K4035" s="19" t="n">
        <v>0.2654546575469657</v>
      </c>
      <c r="L4035" s="19" t="n">
        <v>-0.053184061611018796</v>
      </c>
      <c r="M4035" s="19" t="n">
        <v>0.44799989268504353</v>
      </c>
      <c r="N4035" s="19" t="n">
        <v>-0.2570016516535912</v>
      </c>
      <c r="O4035" s="19" t="n">
        <v>-0.1334297320815883</v>
      </c>
    </row>
    <row r="4036">
      <c r="B4036" s="8" t="s">
        <v>661</v>
      </c>
      <c r="C4036" s="15" t="n">
        <v>-0.7326950970650457</v>
      </c>
      <c r="D4036" s="15" t="n">
        <v>-0.8361150304401787</v>
      </c>
      <c r="E4036" s="15" t="n">
        <v>-0.791919667660483</v>
      </c>
      <c r="F4036" s="15" t="n">
        <v>0.32236110831881487</v>
      </c>
      <c r="G4036" s="15" t="n">
        <v>2.5028445683027845</v>
      </c>
      <c r="H4036" s="15" t="n">
        <v>-0.13480469323504288</v>
      </c>
      <c r="I4036" s="15" t="n">
        <v>-0.011652675345230516</v>
      </c>
      <c r="J4036" s="15" t="n">
        <v>0.022361853127035255</v>
      </c>
      <c r="K4036" s="15" t="n">
        <v>0.25442042002908755</v>
      </c>
      <c r="L4036" s="15" t="n">
        <v>-0.05648307804839469</v>
      </c>
      <c r="M4036" s="15" t="n">
        <v>0.0656806712997854</v>
      </c>
      <c r="N4036" s="15" t="n">
        <v>-0.22122589931099865</v>
      </c>
      <c r="O4036" s="15" t="n">
        <v>-0.19909723339610266</v>
      </c>
    </row>
    <row r="4037">
      <c r="B4037" s="8" t="s">
        <v>662</v>
      </c>
      <c r="C4037" s="19" t="n">
        <v>-0.7326950970650457</v>
      </c>
      <c r="D4037" s="19" t="n">
        <v>-0.7755855674704173</v>
      </c>
      <c r="E4037" s="19" t="n">
        <v>-0.8784423582826718</v>
      </c>
      <c r="F4037" s="19" t="n">
        <v>0.5633925792177452</v>
      </c>
      <c r="G4037" s="19" t="n">
        <v>2.5028445683027845</v>
      </c>
      <c r="H4037" s="19" t="n">
        <v>-0.26233051534508345</v>
      </c>
      <c r="I4037" s="19" t="n">
        <v>-0.061698633854306885</v>
      </c>
      <c r="J4037" s="19" t="n">
        <v>0.03177349274232627</v>
      </c>
      <c r="K4037" s="19" t="n">
        <v>0.2599375387880276</v>
      </c>
      <c r="L4037" s="19" t="n">
        <v>-0.060002028914928986</v>
      </c>
      <c r="M4037" s="19" t="n">
        <v>0.132616417071568</v>
      </c>
      <c r="N4037" s="19" t="n">
        <v>-0.20257536175255408</v>
      </c>
      <c r="O4037" s="19" t="n">
        <v>-0.1630860229978206</v>
      </c>
    </row>
    <row r="4038">
      <c r="B4038" s="8" t="s">
        <v>663</v>
      </c>
      <c r="C4038" s="15" t="n">
        <v>-0.7326950970650457</v>
      </c>
      <c r="D4038" s="15" t="n">
        <v>-0.715056104500656</v>
      </c>
      <c r="E4038" s="15" t="n">
        <v>-0.5496561339183549</v>
      </c>
      <c r="F4038" s="15" t="n">
        <v>0.3987616768041609</v>
      </c>
      <c r="G4038" s="15" t="n">
        <v>2.5028445683027845</v>
      </c>
      <c r="H4038" s="15" t="n">
        <v>-0.04978747849501582</v>
      </c>
      <c r="I4038" s="15" t="n">
        <v>0.0035787033314449014</v>
      </c>
      <c r="J4038" s="15" t="n">
        <v>0.07614265092869807</v>
      </c>
      <c r="K4038" s="15" t="n">
        <v>0.27648889506484375</v>
      </c>
      <c r="L4038" s="15" t="n">
        <v>-0.06286117649398809</v>
      </c>
      <c r="M4038" s="15" t="n">
        <v>0.183415866987653</v>
      </c>
      <c r="N4038" s="15" t="n">
        <v>-0.045836891218017456</v>
      </c>
      <c r="O4038" s="15" t="n">
        <v>0.003922162397466398</v>
      </c>
    </row>
    <row r="4039">
      <c r="B4039" s="8" t="s">
        <v>664</v>
      </c>
      <c r="C4039" s="19" t="n">
        <v>-0.7326950970650457</v>
      </c>
      <c r="D4039" s="19" t="n">
        <v>-0.6545266415308948</v>
      </c>
      <c r="E4039" s="19" t="n">
        <v>-0.13434721893184928</v>
      </c>
      <c r="F4039" s="19" t="n">
        <v>0.2479321674072842</v>
      </c>
      <c r="G4039" s="19" t="n">
        <v>2.5028445683027845</v>
      </c>
      <c r="H4039" s="19" t="n">
        <v>0.20526416572506526</v>
      </c>
      <c r="I4039" s="19" t="n">
        <v>0.04165715002313345</v>
      </c>
      <c r="J4039" s="19" t="n">
        <v>0.10303304982952956</v>
      </c>
      <c r="K4039" s="19" t="n">
        <v>0.44200245783301934</v>
      </c>
      <c r="L4039" s="19" t="n">
        <v>-0.06440071749809685</v>
      </c>
      <c r="M4039" s="19" t="n">
        <v>0.17393899481843375</v>
      </c>
      <c r="N4039" s="19" t="n">
        <v>0.187098385177971</v>
      </c>
      <c r="O4039" s="19" t="n">
        <v>0.2289809597989953</v>
      </c>
    </row>
    <row r="4040">
      <c r="B4040" s="8" t="s">
        <v>665</v>
      </c>
      <c r="C4040" s="15" t="n">
        <v>-0.7326950970650457</v>
      </c>
      <c r="D4040" s="15" t="n">
        <v>-0.4124087896518496</v>
      </c>
      <c r="E4040" s="15" t="n">
        <v>-0.5496561339183549</v>
      </c>
      <c r="F4040" s="15" t="n">
        <v>0.01528011369706921</v>
      </c>
      <c r="G4040" s="15" t="n">
        <v>0.15004126503311324</v>
      </c>
      <c r="H4040" s="15" t="n">
        <v>0.03522973624501121</v>
      </c>
      <c r="I4040" s="15" t="n">
        <v>0.0057546145709699605</v>
      </c>
      <c r="J4040" s="15" t="n">
        <v>-0.28956677412260967</v>
      </c>
      <c r="K4040" s="15" t="n">
        <v>-0.44073654359724906</v>
      </c>
      <c r="L4040" s="15" t="n">
        <v>-0.07099875037284864</v>
      </c>
      <c r="M4040" s="15" t="n">
        <v>0.006172744255228705</v>
      </c>
      <c r="N4040" s="15" t="n">
        <v>-0.3915767200585759</v>
      </c>
      <c r="O4040" s="15" t="n">
        <v>-0.38613918978267425</v>
      </c>
    </row>
    <row r="4041">
      <c r="B4041" s="8" t="s">
        <v>666</v>
      </c>
      <c r="C4041" s="19" t="n">
        <v>-0.7326950970650457</v>
      </c>
      <c r="D4041" s="19" t="n">
        <v>-0.3518793266820884</v>
      </c>
      <c r="E4041" s="19" t="n">
        <v>-0.6361788245405435</v>
      </c>
      <c r="F4041" s="19" t="n">
        <v>0.01675883437743074</v>
      </c>
      <c r="G4041" s="19" t="n">
        <v>0.15004126503311324</v>
      </c>
      <c r="H4041" s="19" t="n">
        <v>0.07773834361502473</v>
      </c>
      <c r="I4041" s="19" t="n">
        <v>0.0057546145709699605</v>
      </c>
      <c r="J4041" s="19" t="n">
        <v>-0.13091342060770406</v>
      </c>
      <c r="K4041" s="19" t="n">
        <v>-0.3855653560078566</v>
      </c>
      <c r="L4041" s="19" t="n">
        <v>-0.07319809466443257</v>
      </c>
      <c r="M4041" s="19" t="n">
        <v>-0.02166023166518088</v>
      </c>
      <c r="N4041" s="19" t="n">
        <v>-0.35208010458474476</v>
      </c>
      <c r="O4041" s="19" t="n">
        <v>-0.3523138914048135</v>
      </c>
    </row>
    <row r="4042">
      <c r="B4042" s="8" t="s">
        <v>667</v>
      </c>
      <c r="C4042" s="15" t="n">
        <v>-0.7326950970650457</v>
      </c>
      <c r="D4042" s="15" t="n">
        <v>-0.2913498637123271</v>
      </c>
      <c r="E4042" s="15" t="n">
        <v>-0.74000605328717</v>
      </c>
      <c r="F4042" s="15" t="n">
        <v>0.023166623992330732</v>
      </c>
      <c r="G4042" s="15" t="n">
        <v>0.15004126503311324</v>
      </c>
      <c r="H4042" s="15" t="n">
        <v>0.03522973624501121</v>
      </c>
      <c r="I4042" s="15" t="n">
        <v>0.00466665895120743</v>
      </c>
      <c r="J4042" s="15" t="n">
        <v>-0.0690655031357918</v>
      </c>
      <c r="K4042" s="15" t="n">
        <v>-0.32487704965952596</v>
      </c>
      <c r="L4042" s="15" t="n">
        <v>-0.07429776681022454</v>
      </c>
      <c r="M4042" s="15" t="n">
        <v>-0.021233345531432267</v>
      </c>
      <c r="N4042" s="15" t="n">
        <v>-0.3214812052943103</v>
      </c>
      <c r="O4042" s="15" t="n">
        <v>-0.32132802513595377</v>
      </c>
    </row>
    <row r="4043">
      <c r="B4043" s="8" t="s">
        <v>668</v>
      </c>
      <c r="C4043" s="19" t="n">
        <v>-0.7326950970650457</v>
      </c>
      <c r="D4043" s="19" t="n">
        <v>-0.2308204007425658</v>
      </c>
      <c r="E4043" s="19" t="n">
        <v>-0.930355972655985</v>
      </c>
      <c r="F4043" s="19" t="n">
        <v>0.004436162041084609</v>
      </c>
      <c r="G4043" s="19" t="n">
        <v>0.15004126503311324</v>
      </c>
      <c r="H4043" s="19" t="n">
        <v>-0.007278871125002307</v>
      </c>
      <c r="I4043" s="19" t="n">
        <v>0.002490747711682371</v>
      </c>
      <c r="J4043" s="19" t="n">
        <v>-0.4414975279123074</v>
      </c>
      <c r="K4043" s="19" t="n">
        <v>-0.14281213061453227</v>
      </c>
      <c r="L4043" s="19" t="n">
        <v>-0.06725986507715596</v>
      </c>
      <c r="M4043" s="19" t="n">
        <v>-0.03557671962538568</v>
      </c>
      <c r="N4043" s="19" t="n">
        <v>-0.4097419276433807</v>
      </c>
      <c r="O4043" s="19" t="n">
        <v>-0.41741801333262135</v>
      </c>
    </row>
    <row r="4044">
      <c r="B4044" s="8" t="s">
        <v>669</v>
      </c>
      <c r="C4044" s="15" t="n">
        <v>-0.7326950970650457</v>
      </c>
      <c r="D4044" s="15" t="n">
        <v>-0.17029093777280452</v>
      </c>
      <c r="E4044" s="15" t="n">
        <v>-0.9476605107804228</v>
      </c>
      <c r="F4044" s="15" t="n">
        <v>0.007393603401807681</v>
      </c>
      <c r="G4044" s="15" t="n">
        <v>0.15004126503311324</v>
      </c>
      <c r="H4044" s="15" t="n">
        <v>-0.04978747849501582</v>
      </c>
      <c r="I4044" s="15" t="n">
        <v>0.0014027920919198415</v>
      </c>
      <c r="J4044" s="15" t="n">
        <v>-0.23981953615607157</v>
      </c>
      <c r="K4044" s="15" t="n">
        <v>-0.10970941806089793</v>
      </c>
      <c r="L4044" s="15" t="n">
        <v>-0.07539743895601651</v>
      </c>
      <c r="M4044" s="15" t="n">
        <v>-0.03668662357313207</v>
      </c>
      <c r="N4044" s="15" t="n">
        <v>-0.382771447679682</v>
      </c>
      <c r="O4044" s="15" t="n">
        <v>-0.38803214452200824</v>
      </c>
    </row>
    <row r="4045">
      <c r="B4045" s="8" t="s">
        <v>670</v>
      </c>
      <c r="C4045" s="19" t="n">
        <v>-0.7326950970650457</v>
      </c>
      <c r="D4045" s="19" t="n">
        <v>-0.10976147480304325</v>
      </c>
      <c r="E4045" s="19" t="n">
        <v>-0.9130514345315474</v>
      </c>
      <c r="F4045" s="19" t="n">
        <v>0.002957441360723072</v>
      </c>
      <c r="G4045" s="19" t="n">
        <v>0.15004126503311324</v>
      </c>
      <c r="H4045" s="19" t="n">
        <v>-0.04978747849501582</v>
      </c>
      <c r="I4045" s="19" t="n">
        <v>0.002490747711682371</v>
      </c>
      <c r="J4045" s="19" t="n">
        <v>-0.3339359323089816</v>
      </c>
      <c r="K4045" s="19" t="n">
        <v>-0.13177789309665414</v>
      </c>
      <c r="L4045" s="19" t="n">
        <v>-0.07627717667265008</v>
      </c>
      <c r="M4045" s="19" t="n">
        <v>-0.03634511466613318</v>
      </c>
      <c r="N4045" s="19" t="n">
        <v>-0.3980940082760249</v>
      </c>
      <c r="O4045" s="19" t="n">
        <v>-0.4044602874383709</v>
      </c>
    </row>
    <row r="4046">
      <c r="B4046" s="8" t="s">
        <v>671</v>
      </c>
      <c r="C4046" s="15" t="n">
        <v>-0.7326950970650457</v>
      </c>
      <c r="D4046" s="15" t="n">
        <v>-0.04923201183328197</v>
      </c>
      <c r="E4046" s="15" t="n">
        <v>-0.8957468964071096</v>
      </c>
      <c r="F4046" s="15" t="n">
        <v>0.006900696508353836</v>
      </c>
      <c r="G4046" s="15" t="n">
        <v>0.15004126503311324</v>
      </c>
      <c r="H4046" s="15" t="n">
        <v>-0.04978747849501582</v>
      </c>
      <c r="I4046" s="15" t="n">
        <v>0.002490747711682371</v>
      </c>
      <c r="J4046" s="15" t="n">
        <v>-0.3083900533531917</v>
      </c>
      <c r="K4046" s="15" t="n">
        <v>-0.09315806178407979</v>
      </c>
      <c r="L4046" s="15" t="n">
        <v>-0.0756173733851749</v>
      </c>
      <c r="M4046" s="15" t="n">
        <v>-0.03472294735788845</v>
      </c>
      <c r="N4046" s="15" t="n">
        <v>-0.39453492180266625</v>
      </c>
      <c r="O4046" s="15" t="n">
        <v>-0.4001335337484647</v>
      </c>
    </row>
    <row r="4047">
      <c r="B4047" s="8" t="s">
        <v>672</v>
      </c>
      <c r="C4047" s="19" t="n">
        <v>-0.7326950970650457</v>
      </c>
      <c r="D4047" s="19" t="n">
        <v>0.01129745113647931</v>
      </c>
      <c r="E4047" s="19" t="n">
        <v>-0.9130514345315474</v>
      </c>
      <c r="F4047" s="19" t="n">
        <v>0.04288289973048454</v>
      </c>
      <c r="G4047" s="19" t="n">
        <v>0.15004126503311324</v>
      </c>
      <c r="H4047" s="19" t="n">
        <v>-2.430269491215773</v>
      </c>
      <c r="I4047" s="19" t="n">
        <v>-0.13350370475863388</v>
      </c>
      <c r="J4047" s="19" t="n">
        <v>-0.10267850176183099</v>
      </c>
      <c r="K4047" s="19" t="n">
        <v>-0.31935993090058595</v>
      </c>
      <c r="L4047" s="19" t="n">
        <v>-0.0692392749395815</v>
      </c>
      <c r="M4047" s="19" t="n">
        <v>0.003867559132986201</v>
      </c>
      <c r="N4047" s="19" t="n">
        <v>-0.3401317428527549</v>
      </c>
      <c r="O4047" s="19" t="n">
        <v>-0.33347448471334684</v>
      </c>
    </row>
    <row r="4048">
      <c r="B4048" s="8" t="s">
        <v>673</v>
      </c>
      <c r="C4048" s="15" t="n">
        <v>-0.7326950970650457</v>
      </c>
      <c r="D4048" s="15" t="n">
        <v>0.07182691410624059</v>
      </c>
      <c r="E4048" s="15" t="n">
        <v>-1.0168786632781737</v>
      </c>
      <c r="F4048" s="15" t="n">
        <v>-0.33714831512243026</v>
      </c>
      <c r="G4048" s="15" t="n">
        <v>0.15004126503311324</v>
      </c>
      <c r="H4048" s="15" t="n">
        <v>-4.8107515039365305</v>
      </c>
      <c r="I4048" s="15" t="n">
        <v>0.6694075426261131</v>
      </c>
      <c r="J4048" s="15" t="n">
        <v>-0.4293968484069334</v>
      </c>
      <c r="K4048" s="15" t="n">
        <v>-0.7276267190620859</v>
      </c>
      <c r="L4048" s="15" t="n">
        <v>-0.05010497960280129</v>
      </c>
      <c r="M4048" s="15" t="n">
        <v>-0.07971674585499229</v>
      </c>
      <c r="N4048" s="15" t="n">
        <v>-0.4086094910382211</v>
      </c>
      <c r="O4048" s="15" t="n">
        <v>-0.4277616588725535</v>
      </c>
    </row>
    <row r="4049">
      <c r="B4049" s="8" t="s">
        <v>674</v>
      </c>
      <c r="C4049" s="19" t="n">
        <v>-0.7326950970650457</v>
      </c>
      <c r="D4049" s="19" t="n">
        <v>0.13235637707600187</v>
      </c>
      <c r="E4049" s="19" t="n">
        <v>-1.0687922776514869</v>
      </c>
      <c r="F4049" s="19" t="n">
        <v>-0.38939644582853783</v>
      </c>
      <c r="G4049" s="19" t="n">
        <v>0.15004126503311324</v>
      </c>
      <c r="H4049" s="19" t="n">
        <v>-0.9424682332652996</v>
      </c>
      <c r="I4049" s="19" t="n">
        <v>0.1493647563796239</v>
      </c>
      <c r="J4049" s="19" t="n">
        <v>0.019672813236952105</v>
      </c>
      <c r="K4049" s="19" t="n">
        <v>-0.8821060443123814</v>
      </c>
      <c r="L4049" s="19" t="n">
        <v>-0.04746576645290057</v>
      </c>
      <c r="M4049" s="19" t="n">
        <v>-0.12172234141585586</v>
      </c>
      <c r="N4049" s="19" t="n">
        <v>-0.22691119328792222</v>
      </c>
      <c r="O4049" s="19" t="n">
        <v>-0.25415066706506584</v>
      </c>
    </row>
    <row r="4050">
      <c r="B4050" s="8" t="s">
        <v>675</v>
      </c>
      <c r="C4050" s="15" t="n">
        <v>-0.7326950970650457</v>
      </c>
      <c r="D4050" s="15" t="n">
        <v>-0.6545266415308948</v>
      </c>
      <c r="E4050" s="15" t="n">
        <v>-0.6880924389138569</v>
      </c>
      <c r="F4050" s="15" t="n">
        <v>0.040418365263215315</v>
      </c>
      <c r="G4050" s="15" t="n">
        <v>0.15004126503311324</v>
      </c>
      <c r="H4050" s="15" t="n">
        <v>0.07773834361502473</v>
      </c>
      <c r="I4050" s="15" t="n">
        <v>0.00901848143025755</v>
      </c>
      <c r="J4050" s="15" t="n">
        <v>-0.06637646324570864</v>
      </c>
      <c r="K4050" s="15" t="n">
        <v>-0.34142840593634216</v>
      </c>
      <c r="L4050" s="15" t="n">
        <v>-0.06791966836463113</v>
      </c>
      <c r="M4050" s="15" t="n">
        <v>-0.013976281257705843</v>
      </c>
      <c r="N4050" s="15" t="n">
        <v>-0.31917011018173974</v>
      </c>
      <c r="O4050" s="15" t="n">
        <v>-0.3170914121479206</v>
      </c>
    </row>
    <row r="4051">
      <c r="B4051" s="8" t="s">
        <v>676</v>
      </c>
      <c r="C4051" s="19" t="n">
        <v>-0.7326950970650457</v>
      </c>
      <c r="D4051" s="19" t="n">
        <v>-0.5939971785611335</v>
      </c>
      <c r="E4051" s="19" t="n">
        <v>-0.7573105914116077</v>
      </c>
      <c r="F4051" s="19" t="n">
        <v>0.016265927483976896</v>
      </c>
      <c r="G4051" s="19" t="n">
        <v>0.15004126503311324</v>
      </c>
      <c r="H4051" s="19" t="n">
        <v>-0.04978747849501582</v>
      </c>
      <c r="I4051" s="19" t="n">
        <v>0.0014027920919198415</v>
      </c>
      <c r="J4051" s="19" t="n">
        <v>-0.044864144125043456</v>
      </c>
      <c r="K4051" s="19" t="n">
        <v>-0.2310860307575591</v>
      </c>
      <c r="L4051" s="19" t="n">
        <v>-0.06616019293136399</v>
      </c>
      <c r="M4051" s="19" t="n">
        <v>-0.01687910696719641</v>
      </c>
      <c r="N4051" s="19" t="n">
        <v>-0.3038013276831454</v>
      </c>
      <c r="O4051" s="19" t="n">
        <v>-0.3025336887954236</v>
      </c>
    </row>
    <row r="4052">
      <c r="B4052" s="8" t="s">
        <v>677</v>
      </c>
      <c r="C4052" s="15" t="n">
        <v>-0.7326950970650457</v>
      </c>
      <c r="D4052" s="15" t="n">
        <v>-0.5334677155913722</v>
      </c>
      <c r="E4052" s="15" t="n">
        <v>-0.8092242057849208</v>
      </c>
      <c r="F4052" s="15" t="n">
        <v>0.03302476186140764</v>
      </c>
      <c r="G4052" s="15" t="n">
        <v>0.15004126503311324</v>
      </c>
      <c r="H4052" s="15" t="n">
        <v>-0.8149424111552591</v>
      </c>
      <c r="I4052" s="15" t="n">
        <v>-0.03776361021953123</v>
      </c>
      <c r="J4052" s="15" t="n">
        <v>0.026395412962159977</v>
      </c>
      <c r="K4052" s="15" t="n">
        <v>-0.2310860307575591</v>
      </c>
      <c r="L4052" s="15" t="n">
        <v>-0.072318356947799</v>
      </c>
      <c r="M4052" s="15" t="n">
        <v>0.013344431302205417</v>
      </c>
      <c r="N4052" s="15" t="n">
        <v>-0.21327573212375583</v>
      </c>
      <c r="O4052" s="15" t="n">
        <v>-0.20509159007066027</v>
      </c>
    </row>
    <row r="4053">
      <c r="B4053" s="8" t="s">
        <v>678</v>
      </c>
      <c r="C4053" s="19" t="n">
        <v>-0.7326950970650457</v>
      </c>
      <c r="D4053" s="19" t="n">
        <v>-0.47293825262161093</v>
      </c>
      <c r="E4053" s="19" t="n">
        <v>-0.7746151295360455</v>
      </c>
      <c r="F4053" s="19" t="n">
        <v>0.03302476186140764</v>
      </c>
      <c r="G4053" s="19" t="n">
        <v>0.15004126503311324</v>
      </c>
      <c r="H4053" s="19" t="n">
        <v>-0.30483912271509694</v>
      </c>
      <c r="I4053" s="19" t="n">
        <v>-0.010564719725467986</v>
      </c>
      <c r="J4053" s="19" t="n">
        <v>-0.028729904784544565</v>
      </c>
      <c r="K4053" s="19" t="n">
        <v>-0.2917743371058897</v>
      </c>
      <c r="L4053" s="19" t="n">
        <v>-0.07187848808948222</v>
      </c>
      <c r="M4053" s="19" t="n">
        <v>-0.003987145727988287</v>
      </c>
      <c r="N4053" s="19" t="n">
        <v>-0.2900734227144761</v>
      </c>
      <c r="O4053" s="19" t="n">
        <v>-0.28547456096594953</v>
      </c>
    </row>
    <row r="4054">
      <c r="B4054" s="8" t="s">
        <v>679</v>
      </c>
      <c r="C4054" s="15" t="n">
        <v>-0.7326950970650457</v>
      </c>
      <c r="D4054" s="15" t="n">
        <v>-0.4124087896518496</v>
      </c>
      <c r="E4054" s="15" t="n">
        <v>-0.6534833626649813</v>
      </c>
      <c r="F4054" s="15" t="n">
        <v>0.0867516132478768</v>
      </c>
      <c r="G4054" s="15" t="n">
        <v>0.15004126503311324</v>
      </c>
      <c r="H4054" s="15" t="n">
        <v>-1.7501317732955568</v>
      </c>
      <c r="I4054" s="15" t="n">
        <v>-0.1345916603783964</v>
      </c>
      <c r="J4054" s="15" t="n">
        <v>0.07748717087373964</v>
      </c>
      <c r="K4054" s="15" t="n">
        <v>-0.4959077311866396</v>
      </c>
      <c r="L4054" s="15" t="n">
        <v>-0.06660006178968078</v>
      </c>
      <c r="M4054" s="15" t="n">
        <v>0.12518859834434212</v>
      </c>
      <c r="N4054" s="15" t="n">
        <v>-0.04093736957936783</v>
      </c>
      <c r="O4054" s="15" t="n">
        <v>-0.0066693700726166245</v>
      </c>
    </row>
    <row r="4055">
      <c r="B4055" s="8" t="s">
        <v>680</v>
      </c>
      <c r="C4055" s="19" t="n">
        <v>-0.7326950970650457</v>
      </c>
      <c r="D4055" s="19" t="n">
        <v>-0.3518793266820884</v>
      </c>
      <c r="E4055" s="19" t="n">
        <v>-0.6707879007894191</v>
      </c>
      <c r="F4055" s="19" t="n">
        <v>0.11879056132237674</v>
      </c>
      <c r="G4055" s="19" t="n">
        <v>0.15004126503311324</v>
      </c>
      <c r="H4055" s="19" t="n">
        <v>-0.4323649448251375</v>
      </c>
      <c r="I4055" s="19" t="n">
        <v>-0.03776361021953123</v>
      </c>
      <c r="J4055" s="19" t="n">
        <v>-0.04083058428991873</v>
      </c>
      <c r="K4055" s="19" t="n">
        <v>-0.5069419687045177</v>
      </c>
      <c r="L4055" s="19" t="n">
        <v>-0.06528045521473043</v>
      </c>
      <c r="M4055" s="19" t="n">
        <v>0.05330097342107561</v>
      </c>
      <c r="N4055" s="19" t="n">
        <v>-0.3000111316985296</v>
      </c>
      <c r="O4055" s="19" t="n">
        <v>-0.28024640025731284</v>
      </c>
    </row>
    <row r="4056">
      <c r="B4056" s="8" t="s">
        <v>681</v>
      </c>
      <c r="C4056" s="15" t="n">
        <v>-0.7326950970650457</v>
      </c>
      <c r="D4056" s="15" t="n">
        <v>-0.2913498637123271</v>
      </c>
      <c r="E4056" s="15" t="n">
        <v>-1.0860968157759245</v>
      </c>
      <c r="F4056" s="15" t="n">
        <v>0.14245009220816132</v>
      </c>
      <c r="G4056" s="15" t="n">
        <v>0.15004126503311324</v>
      </c>
      <c r="H4056" s="15" t="n">
        <v>-0.30483912271509694</v>
      </c>
      <c r="I4056" s="15" t="n">
        <v>-0.025796098402143405</v>
      </c>
      <c r="J4056" s="15" t="n">
        <v>-0.099989461871748</v>
      </c>
      <c r="K4056" s="15" t="n">
        <v>-0.5952158688475446</v>
      </c>
      <c r="L4056" s="15" t="n">
        <v>-0.0562631436192363</v>
      </c>
      <c r="M4056" s="15" t="n">
        <v>0.05082503384533366</v>
      </c>
      <c r="N4056" s="15" t="n">
        <v>-0.3383753105672012</v>
      </c>
      <c r="O4056" s="15" t="n">
        <v>-0.319277324168342</v>
      </c>
    </row>
    <row r="4057">
      <c r="B4057" s="8" t="s">
        <v>682</v>
      </c>
      <c r="C4057" s="19" t="n">
        <v>-0.7326950970650457</v>
      </c>
      <c r="D4057" s="19" t="n">
        <v>-0.2308204007425658</v>
      </c>
      <c r="E4057" s="19" t="n">
        <v>-1.0860968157759245</v>
      </c>
      <c r="F4057" s="19" t="n">
        <v>0.18829043329936893</v>
      </c>
      <c r="G4057" s="19" t="n">
        <v>0.15004126503311324</v>
      </c>
      <c r="H4057" s="19" t="n">
        <v>-1.3250456995954214</v>
      </c>
      <c r="I4057" s="19" t="n">
        <v>-0.1672303289712723</v>
      </c>
      <c r="J4057" s="19" t="n">
        <v>-0.019318265169253546</v>
      </c>
      <c r="K4057" s="19" t="n">
        <v>-0.9924484194911664</v>
      </c>
      <c r="L4057" s="19" t="n">
        <v>-0.04174747129478235</v>
      </c>
      <c r="M4057" s="19" t="n">
        <v>0.20518705980883226</v>
      </c>
      <c r="N4057" s="19" t="n">
        <v>-0.27990460421916563</v>
      </c>
      <c r="O4057" s="19" t="n">
        <v>-0.22016762245892732</v>
      </c>
    </row>
    <row r="4058">
      <c r="B4058" s="8" t="s">
        <v>683</v>
      </c>
      <c r="C4058" s="15" t="n">
        <v>-0.7326950970650457</v>
      </c>
      <c r="D4058" s="15" t="n">
        <v>-0.17029093777280452</v>
      </c>
      <c r="E4058" s="15" t="n">
        <v>-1.0860968157759245</v>
      </c>
      <c r="F4058" s="15" t="n">
        <v>0.13752102327362287</v>
      </c>
      <c r="G4058" s="15" t="n">
        <v>0.15004126503311324</v>
      </c>
      <c r="H4058" s="15" t="n">
        <v>0.03522973624501121</v>
      </c>
      <c r="I4058" s="15" t="n">
        <v>0.01010643705002008</v>
      </c>
      <c r="J4058" s="15" t="n">
        <v>-0.12419082088249618</v>
      </c>
      <c r="K4058" s="15" t="n">
        <v>-1.0421024883216188</v>
      </c>
      <c r="L4058" s="15" t="n">
        <v>-0.040427864719831993</v>
      </c>
      <c r="M4058" s="15" t="n">
        <v>0.036567036978129984</v>
      </c>
      <c r="N4058" s="15" t="n">
        <v>-0.3495378999609171</v>
      </c>
      <c r="O4058" s="15" t="n">
        <v>-0.334353356556609</v>
      </c>
    </row>
    <row r="4059">
      <c r="B4059" s="8" t="s">
        <v>684</v>
      </c>
      <c r="C4059" s="19" t="n">
        <v>-0.7326950970650457</v>
      </c>
      <c r="D4059" s="19" t="n">
        <v>-0.10976147480304325</v>
      </c>
      <c r="E4059" s="19" t="n">
        <v>-0.6188742864161059</v>
      </c>
      <c r="F4059" s="19" t="n">
        <v>-0.0019716275738153803</v>
      </c>
      <c r="G4059" s="19" t="n">
        <v>0.15004126503311324</v>
      </c>
      <c r="H4059" s="19" t="n">
        <v>0.03522973624501121</v>
      </c>
      <c r="I4059" s="19" t="n">
        <v>0.00466665895120743</v>
      </c>
      <c r="J4059" s="19" t="n">
        <v>-0.09864494192670642</v>
      </c>
      <c r="K4059" s="19" t="n">
        <v>-0.9814141819732862</v>
      </c>
      <c r="L4059" s="19" t="n">
        <v>-0.05560334033176112</v>
      </c>
      <c r="M4059" s="19" t="n">
        <v>-0.013037131763458894</v>
      </c>
      <c r="N4059" s="19" t="n">
        <v>-0.3378206477401843</v>
      </c>
      <c r="O4059" s="19" t="n">
        <v>-0.33561532638283165</v>
      </c>
    </row>
    <row r="4060">
      <c r="B4060" s="8" t="s">
        <v>685</v>
      </c>
      <c r="C4060" s="15" t="n">
        <v>-0.7326950970650457</v>
      </c>
      <c r="D4060" s="15" t="n">
        <v>-1.0177034193494625</v>
      </c>
      <c r="E4060" s="15" t="n">
        <v>-0.2554789858029135</v>
      </c>
      <c r="F4060" s="15" t="n">
        <v>0.02957441360723072</v>
      </c>
      <c r="G4060" s="15" t="n">
        <v>0.15004126503311324</v>
      </c>
      <c r="H4060" s="15" t="n">
        <v>0.29028138046509233</v>
      </c>
      <c r="I4060" s="15" t="n">
        <v>0.01881008200812032</v>
      </c>
      <c r="J4060" s="15" t="n">
        <v>-0.03545250450975244</v>
      </c>
      <c r="K4060" s="15" t="n">
        <v>-0.9041745193481395</v>
      </c>
      <c r="L4060" s="15" t="n">
        <v>-0.04614615987795022</v>
      </c>
      <c r="M4060" s="15" t="n">
        <v>0.01129537786021207</v>
      </c>
      <c r="N4060" s="15" t="n">
        <v>-0.29612849190941104</v>
      </c>
      <c r="O4060" s="15" t="n">
        <v>-0.2874576564071566</v>
      </c>
    </row>
    <row r="4061">
      <c r="B4061" s="8" t="s">
        <v>686</v>
      </c>
      <c r="C4061" s="19" t="n">
        <v>-0.7326950970650457</v>
      </c>
      <c r="D4061" s="19" t="n">
        <v>-0.9571739563797012</v>
      </c>
      <c r="E4061" s="19" t="n">
        <v>-0.030519990185222983</v>
      </c>
      <c r="F4061" s="19" t="n">
        <v>0.009365230975623065</v>
      </c>
      <c r="G4061" s="19" t="n">
        <v>0.15004126503311324</v>
      </c>
      <c r="H4061" s="19" t="n">
        <v>0.6728588467952141</v>
      </c>
      <c r="I4061" s="19" t="n">
        <v>0.029689638205745623</v>
      </c>
      <c r="J4061" s="19" t="n">
        <v>-0.0018395058837130812</v>
      </c>
      <c r="K4061" s="19" t="n">
        <v>-0.8600375692766251</v>
      </c>
      <c r="L4061" s="19" t="n">
        <v>0.020713906586201293</v>
      </c>
      <c r="M4061" s="19" t="n">
        <v>0.007709534336723715</v>
      </c>
      <c r="N4061" s="19" t="n">
        <v>-0.2595438562774188</v>
      </c>
      <c r="O4061" s="19" t="n">
        <v>-0.2521450364483906</v>
      </c>
    </row>
    <row r="4062">
      <c r="B4062" s="8" t="s">
        <v>687</v>
      </c>
      <c r="C4062" s="15" t="n">
        <v>-0.7326950970650457</v>
      </c>
      <c r="D4062" s="15" t="n">
        <v>-0.8966444934099399</v>
      </c>
      <c r="E4062" s="15" t="n">
        <v>-0.16895629518072477</v>
      </c>
      <c r="F4062" s="15" t="n">
        <v>0.01035104476253075</v>
      </c>
      <c r="G4062" s="15" t="n">
        <v>0.15004126503311324</v>
      </c>
      <c r="H4062" s="15" t="n">
        <v>0.2477727730950788</v>
      </c>
      <c r="I4062" s="15" t="n">
        <v>0.01337030390930767</v>
      </c>
      <c r="J4062" s="15" t="n">
        <v>0.015639253401827383</v>
      </c>
      <c r="K4062" s="15" t="n">
        <v>-0.7827979066514764</v>
      </c>
      <c r="L4062" s="15" t="n">
        <v>-0.06154156991903773</v>
      </c>
      <c r="M4062" s="15" t="n">
        <v>0.01342980852895514</v>
      </c>
      <c r="N4062" s="15" t="n">
        <v>-0.2339138114790111</v>
      </c>
      <c r="O4062" s="15" t="n">
        <v>-0.22537324799209574</v>
      </c>
    </row>
    <row r="4063">
      <c r="B4063" s="8" t="s">
        <v>688</v>
      </c>
      <c r="C4063" s="19" t="n">
        <v>-0.7326950970650457</v>
      </c>
      <c r="D4063" s="19" t="n">
        <v>-1.1992918082587463</v>
      </c>
      <c r="E4063" s="19" t="n">
        <v>-0.9476605107804228</v>
      </c>
      <c r="F4063" s="19" t="n">
        <v>-0.007886510295261525</v>
      </c>
      <c r="G4063" s="19" t="n">
        <v>-1.0620089214997481</v>
      </c>
      <c r="H4063" s="19" t="n">
        <v>-0.04978747849501582</v>
      </c>
      <c r="I4063" s="19" t="n">
        <v>0.0014027920919198415</v>
      </c>
      <c r="J4063" s="19" t="n">
        <v>0.01160569356670266</v>
      </c>
      <c r="K4063" s="19" t="n">
        <v>0.17166363864500075</v>
      </c>
      <c r="L4063" s="19" t="n">
        <v>-0.04856543859869254</v>
      </c>
      <c r="M4063" s="19" t="n">
        <v>-0.03429606122413984</v>
      </c>
      <c r="N4063" s="19" t="n">
        <v>-0.24015376828295165</v>
      </c>
      <c r="O4063" s="19" t="n">
        <v>-0.24409997880622114</v>
      </c>
    </row>
    <row r="4064">
      <c r="B4064" s="8" t="s">
        <v>689</v>
      </c>
      <c r="C4064" s="15" t="n">
        <v>-0.7326950970650457</v>
      </c>
      <c r="D4064" s="15" t="n">
        <v>-1.138762345288985</v>
      </c>
      <c r="E4064" s="15" t="n">
        <v>-1.0514877395270492</v>
      </c>
      <c r="F4064" s="15" t="n">
        <v>0.08231545120679218</v>
      </c>
      <c r="G4064" s="15" t="n">
        <v>-1.0620089214997481</v>
      </c>
      <c r="H4064" s="15" t="n">
        <v>-0.007278871125002307</v>
      </c>
      <c r="I4064" s="15" t="n">
        <v>0.0035787033314449014</v>
      </c>
      <c r="J4064" s="15" t="n">
        <v>0.3302569205415554</v>
      </c>
      <c r="K4064" s="15" t="n">
        <v>0.9109575523428498</v>
      </c>
      <c r="L4064" s="15" t="n">
        <v>-0.0657203240730472</v>
      </c>
      <c r="M4064" s="15" t="n">
        <v>-0.04863943531809325</v>
      </c>
      <c r="N4064" s="15" t="n">
        <v>-0.6363448034309258</v>
      </c>
      <c r="O4064" s="15" t="n">
        <v>-0.6288880999267885</v>
      </c>
    </row>
    <row r="4065">
      <c r="B4065" s="8" t="s">
        <v>690</v>
      </c>
      <c r="C4065" s="19" t="n">
        <v>-0.7326950970650457</v>
      </c>
      <c r="D4065" s="19" t="n">
        <v>-1.0782328823192238</v>
      </c>
      <c r="E4065" s="19" t="n">
        <v>-1.0687922776514869</v>
      </c>
      <c r="F4065" s="19" t="n">
        <v>0.07886510295261526</v>
      </c>
      <c r="G4065" s="19" t="n">
        <v>-1.0620089214997481</v>
      </c>
      <c r="H4065" s="19" t="n">
        <v>-0.04978747849501582</v>
      </c>
      <c r="I4065" s="19" t="n">
        <v>0.002490747711682371</v>
      </c>
      <c r="J4065" s="19" t="n">
        <v>0.6220177486155769</v>
      </c>
      <c r="K4065" s="19" t="n">
        <v>0.9716458586911804</v>
      </c>
      <c r="L4065" s="19" t="n">
        <v>-0.06945920936873988</v>
      </c>
      <c r="M4065" s="19" t="n">
        <v>-0.04462670566085628</v>
      </c>
      <c r="N4065" s="19" t="n">
        <v>-0.5282317740648742</v>
      </c>
      <c r="O4065" s="19" t="n">
        <v>-0.5175417979381078</v>
      </c>
    </row>
    <row r="4066">
      <c r="B4066" s="8" t="s">
        <v>691</v>
      </c>
      <c r="C4066" s="15" t="n">
        <v>-0.7326950970650457</v>
      </c>
      <c r="D4066" s="15" t="n">
        <v>-1.0177034193494625</v>
      </c>
      <c r="E4066" s="15" t="n">
        <v>-1.0860968157759245</v>
      </c>
      <c r="F4066" s="15" t="n">
        <v>0.14491462667543054</v>
      </c>
      <c r="G4066" s="15" t="n">
        <v>-1.0620089214997481</v>
      </c>
      <c r="H4066" s="15" t="n">
        <v>-0.6023993743051915</v>
      </c>
      <c r="I4066" s="15" t="n">
        <v>-0.06061067823454435</v>
      </c>
      <c r="J4066" s="15" t="n">
        <v>0.6878992259226139</v>
      </c>
      <c r="K4066" s="15" t="n">
        <v>0.927508908619666</v>
      </c>
      <c r="L4066" s="15" t="n">
        <v>-0.0659402585022056</v>
      </c>
      <c r="M4066" s="15" t="n">
        <v>-0.044797460114355724</v>
      </c>
      <c r="N4066" s="15" t="n">
        <v>-0.5200273864152486</v>
      </c>
      <c r="O4066" s="15" t="n">
        <v>-0.5084601222243984</v>
      </c>
    </row>
    <row r="4067">
      <c r="B4067" s="8" t="s">
        <v>692</v>
      </c>
      <c r="C4067" s="19" t="n">
        <v>-0.7326950970650457</v>
      </c>
      <c r="D4067" s="19" t="n">
        <v>-0.9571739563797012</v>
      </c>
      <c r="E4067" s="19" t="n">
        <v>-1.0860968157759245</v>
      </c>
      <c r="F4067" s="19" t="n">
        <v>0.23413077439057656</v>
      </c>
      <c r="G4067" s="19" t="n">
        <v>0.7204178234015182</v>
      </c>
      <c r="H4067" s="19" t="n">
        <v>0.16275555835505176</v>
      </c>
      <c r="I4067" s="19" t="n">
        <v>0.03404146068479574</v>
      </c>
      <c r="J4067" s="19" t="n">
        <v>0.4593308352655466</v>
      </c>
      <c r="K4067" s="19" t="n">
        <v>0.9606116211733022</v>
      </c>
      <c r="L4067" s="19" t="n">
        <v>-0.06440071749809685</v>
      </c>
      <c r="M4067" s="19" t="n">
        <v>-0.0465903818760999</v>
      </c>
      <c r="N4067" s="19" t="n">
        <v>-0.5629213117045586</v>
      </c>
      <c r="O4067" s="19" t="n">
        <v>-0.55458962640793</v>
      </c>
    </row>
    <row r="4068">
      <c r="B4068" s="8" t="s">
        <v>693</v>
      </c>
      <c r="C4068" s="15" t="n">
        <v>-0.7326950970650457</v>
      </c>
      <c r="D4068" s="15" t="n">
        <v>-0.8966444934099399</v>
      </c>
      <c r="E4068" s="15" t="n">
        <v>-1.0514877395270492</v>
      </c>
      <c r="F4068" s="15" t="n">
        <v>0.09660975111695369</v>
      </c>
      <c r="G4068" s="15" t="n">
        <v>0.7204178234015182</v>
      </c>
      <c r="H4068" s="15" t="n">
        <v>0.03522973624501121</v>
      </c>
      <c r="I4068" s="15" t="n">
        <v>0.006842570190732491</v>
      </c>
      <c r="J4068" s="15" t="n">
        <v>0.19177136620227345</v>
      </c>
      <c r="K4068" s="15" t="n">
        <v>0.9550945024143622</v>
      </c>
      <c r="L4068" s="15" t="n">
        <v>-0.06835953722294792</v>
      </c>
      <c r="M4068" s="15" t="n">
        <v>-0.06921534696477641</v>
      </c>
      <c r="N4068" s="15" t="n">
        <v>-1.2322375672561237</v>
      </c>
      <c r="O4068" s="15" t="n">
        <v>-1.2177096997369967</v>
      </c>
    </row>
    <row r="4069">
      <c r="B4069" s="8" t="s">
        <v>694</v>
      </c>
      <c r="C4069" s="19" t="n">
        <v>-0.7326950970650457</v>
      </c>
      <c r="D4069" s="19" t="n">
        <v>-0.8361150304401787</v>
      </c>
      <c r="E4069" s="19" t="n">
        <v>-0.9822695870292983</v>
      </c>
      <c r="F4069" s="19" t="n">
        <v>0.1030175407318537</v>
      </c>
      <c r="G4069" s="19" t="n">
        <v>0.7204178234015182</v>
      </c>
      <c r="H4069" s="19" t="n">
        <v>0.03522973624501121</v>
      </c>
      <c r="I4069" s="19" t="n">
        <v>0.01010643705002008</v>
      </c>
      <c r="J4069" s="19" t="n">
        <v>0.30202200169568255</v>
      </c>
      <c r="K4069" s="19" t="n">
        <v>0.9385431461375441</v>
      </c>
      <c r="L4069" s="19" t="n">
        <v>-0.06681999621883918</v>
      </c>
      <c r="M4069" s="19" t="n">
        <v>-0.05137150657408437</v>
      </c>
      <c r="N4069" s="19" t="n">
        <v>-0.6685383583490339</v>
      </c>
      <c r="O4069" s="19" t="n">
        <v>-0.6614739636538949</v>
      </c>
    </row>
    <row r="4070">
      <c r="B4070" s="8" t="s">
        <v>695</v>
      </c>
      <c r="C4070" s="15" t="n">
        <v>-0.7326950970650457</v>
      </c>
      <c r="D4070" s="15" t="n">
        <v>-0.7755855674704173</v>
      </c>
      <c r="E4070" s="15" t="n">
        <v>-0.9822695870292983</v>
      </c>
      <c r="F4070" s="15" t="n">
        <v>0.10498916830566908</v>
      </c>
      <c r="G4070" s="15" t="n">
        <v>0.7204178234015182</v>
      </c>
      <c r="H4070" s="15" t="n">
        <v>0.03522973624501121</v>
      </c>
      <c r="I4070" s="15" t="n">
        <v>0.00901848143025755</v>
      </c>
      <c r="J4070" s="15" t="n">
        <v>0.3383240402118049</v>
      </c>
      <c r="K4070" s="15" t="n">
        <v>0.9826800962090585</v>
      </c>
      <c r="L4070" s="15" t="n">
        <v>-0.06703993064799756</v>
      </c>
      <c r="M4070" s="15" t="n">
        <v>-0.048468680864593806</v>
      </c>
      <c r="N4070" s="15" t="n">
        <v>-0.6280248610256718</v>
      </c>
      <c r="O4070" s="15" t="n">
        <v>-0.6205726201790001</v>
      </c>
    </row>
    <row r="4071">
      <c r="B4071" s="8" t="s">
        <v>696</v>
      </c>
      <c r="C4071" s="19" t="n">
        <v>-0.7326950970650457</v>
      </c>
      <c r="D4071" s="19" t="n">
        <v>-0.715056104500656</v>
      </c>
      <c r="E4071" s="19" t="n">
        <v>-0.9649650489048606</v>
      </c>
      <c r="F4071" s="19" t="n">
        <v>0.0487977824519307</v>
      </c>
      <c r="G4071" s="19" t="n">
        <v>0.7204178234015182</v>
      </c>
      <c r="H4071" s="19" t="n">
        <v>0.03522973624501121</v>
      </c>
      <c r="I4071" s="19" t="n">
        <v>0.006842570190732491</v>
      </c>
      <c r="J4071" s="19" t="n">
        <v>0.3571473194423869</v>
      </c>
      <c r="K4071" s="19" t="n">
        <v>0.8006151771640648</v>
      </c>
      <c r="L4071" s="19" t="n">
        <v>-0.06879940608126471</v>
      </c>
      <c r="M4071" s="19" t="n">
        <v>-0.04804179473084519</v>
      </c>
      <c r="N4071" s="19" t="n">
        <v>-0.6128409661360831</v>
      </c>
      <c r="O4071" s="19" t="n">
        <v>-0.6053613767379235</v>
      </c>
    </row>
    <row r="4072">
      <c r="B4072" s="8" t="s">
        <v>697</v>
      </c>
      <c r="C4072" s="15" t="n">
        <v>-0.7326950970650457</v>
      </c>
      <c r="D4072" s="15" t="n">
        <v>-0.6545266415308948</v>
      </c>
      <c r="E4072" s="15" t="n">
        <v>-1.0168786632781737</v>
      </c>
      <c r="F4072" s="15" t="n">
        <v>0.03696801700903841</v>
      </c>
      <c r="G4072" s="15" t="n">
        <v>0.7204178234015182</v>
      </c>
      <c r="H4072" s="15" t="n">
        <v>-0.007278871125002307</v>
      </c>
      <c r="I4072" s="15" t="n">
        <v>0.00466665895120743</v>
      </c>
      <c r="J4072" s="15" t="n">
        <v>0.21193916537789692</v>
      </c>
      <c r="K4072" s="15" t="n">
        <v>0.9495773836554242</v>
      </c>
      <c r="L4072" s="15" t="n">
        <v>-0.06330104535230488</v>
      </c>
      <c r="M4072" s="15" t="n">
        <v>-0.054701218417323554</v>
      </c>
      <c r="N4072" s="15" t="n">
        <v>-0.9813913037377131</v>
      </c>
      <c r="O4072" s="15" t="n">
        <v>-0.9689213625673884</v>
      </c>
    </row>
    <row r="4073">
      <c r="B4073" s="8" t="s">
        <v>698</v>
      </c>
      <c r="C4073" s="19" t="n">
        <v>-0.7326950970650457</v>
      </c>
      <c r="D4073" s="19" t="n">
        <v>-1.138762345288985</v>
      </c>
      <c r="E4073" s="19" t="n">
        <v>-0.20356537142960027</v>
      </c>
      <c r="F4073" s="19" t="n">
        <v>0.07147149955080759</v>
      </c>
      <c r="G4073" s="19" t="n">
        <v>2.5028445683027845</v>
      </c>
      <c r="H4073" s="19" t="n">
        <v>0.12024695098503825</v>
      </c>
      <c r="I4073" s="19" t="n">
        <v>0.014458259529070198</v>
      </c>
      <c r="J4073" s="19" t="n">
        <v>0.016983773346868958</v>
      </c>
      <c r="K4073" s="19" t="n">
        <v>-0.9814141819732862</v>
      </c>
      <c r="L4073" s="19" t="n">
        <v>0.0655805301345135</v>
      </c>
      <c r="M4073" s="19" t="n">
        <v>0.0652537851660368</v>
      </c>
      <c r="N4073" s="19" t="n">
        <v>-0.23047027976128096</v>
      </c>
      <c r="O4073" s="19" t="n">
        <v>-0.20831412016262169</v>
      </c>
    </row>
    <row r="4074">
      <c r="B4074" s="8" t="s">
        <v>699</v>
      </c>
      <c r="C4074" s="15" t="n">
        <v>-0.7326950970650457</v>
      </c>
      <c r="D4074" s="15" t="n">
        <v>-1.0782328823192238</v>
      </c>
      <c r="E4074" s="15" t="n">
        <v>-0.5496561339183549</v>
      </c>
      <c r="F4074" s="15" t="n">
        <v>0.15526567143796127</v>
      </c>
      <c r="G4074" s="15" t="n">
        <v>0.15004126503311324</v>
      </c>
      <c r="H4074" s="15" t="n">
        <v>-0.04978747849501582</v>
      </c>
      <c r="I4074" s="15" t="n">
        <v>0.002490747711682371</v>
      </c>
      <c r="J4074" s="15" t="n">
        <v>0.033118012687367845</v>
      </c>
      <c r="K4074" s="15" t="n">
        <v>-0.7165924815442077</v>
      </c>
      <c r="L4074" s="15" t="n">
        <v>-0.06308111092314649</v>
      </c>
      <c r="M4074" s="15" t="n">
        <v>0.07635282464350074</v>
      </c>
      <c r="N4074" s="15" t="n">
        <v>-0.20095759517375467</v>
      </c>
      <c r="O4074" s="15" t="n">
        <v>-0.17635924134862668</v>
      </c>
    </row>
    <row r="4075">
      <c r="B4075" s="8" t="s">
        <v>700</v>
      </c>
      <c r="C4075" s="19" t="n">
        <v>-0.7326950970650457</v>
      </c>
      <c r="D4075" s="19" t="n">
        <v>-1.0177034193494625</v>
      </c>
      <c r="E4075" s="19" t="n">
        <v>-0.6707879007894191</v>
      </c>
      <c r="F4075" s="19" t="n">
        <v>0.3272901772533533</v>
      </c>
      <c r="G4075" s="19" t="n">
        <v>0.15004126503311324</v>
      </c>
      <c r="H4075" s="19" t="n">
        <v>-0.6874165890452185</v>
      </c>
      <c r="I4075" s="19" t="n">
        <v>-0.1313277935191088</v>
      </c>
      <c r="J4075" s="19" t="n">
        <v>0.07076457114853177</v>
      </c>
      <c r="K4075" s="19" t="n">
        <v>-0.8379690942408689</v>
      </c>
      <c r="L4075" s="19" t="n">
        <v>-0.06022196334408737</v>
      </c>
      <c r="M4075" s="19" t="n">
        <v>0.212956387443057</v>
      </c>
      <c r="N4075" s="19" t="n">
        <v>-0.07375492017787008</v>
      </c>
      <c r="O4075" s="19" t="n">
        <v>-0.01561583473351646</v>
      </c>
    </row>
    <row r="4076">
      <c r="B4076" s="8" t="s">
        <v>701</v>
      </c>
      <c r="C4076" s="15" t="n">
        <v>-0.7326950970650457</v>
      </c>
      <c r="D4076" s="15" t="n">
        <v>-0.9571739563797012</v>
      </c>
      <c r="E4076" s="15" t="n">
        <v>-0.9476605107804228</v>
      </c>
      <c r="F4076" s="15" t="n">
        <v>-0.3977758630172532</v>
      </c>
      <c r="G4076" s="15" t="n">
        <v>0.15004126503311324</v>
      </c>
      <c r="H4076" s="15" t="n">
        <v>-1.4100629143354486</v>
      </c>
      <c r="I4076" s="15" t="n">
        <v>0.23204938348157617</v>
      </c>
      <c r="J4076" s="15" t="n">
        <v>0.1218563290601116</v>
      </c>
      <c r="K4076" s="15" t="n">
        <v>-0.9979655382501044</v>
      </c>
      <c r="L4076" s="15" t="n">
        <v>-0.05670301247755308</v>
      </c>
      <c r="M4076" s="15" t="n">
        <v>-0.24688535583094928</v>
      </c>
      <c r="N4076" s="15" t="n">
        <v>0.5766796883039933</v>
      </c>
      <c r="O4076" s="15" t="n">
        <v>0.49809602524097574</v>
      </c>
    </row>
    <row r="4077">
      <c r="B4077" s="8" t="s">
        <v>702</v>
      </c>
      <c r="C4077" s="19" t="n">
        <v>1.364824200415281</v>
      </c>
      <c r="D4077" s="19" t="n">
        <v>-0.2308204007425658</v>
      </c>
      <c r="E4077" s="19" t="n">
        <v>0.26365715793021854</v>
      </c>
      <c r="F4077" s="19" t="n">
        <v>0.016265927483976896</v>
      </c>
      <c r="G4077" s="19" t="n">
        <v>0.15004126503311324</v>
      </c>
      <c r="H4077" s="19" t="n">
        <v>0.2477727730950788</v>
      </c>
      <c r="I4077" s="19" t="n">
        <v>0.014458259529070198</v>
      </c>
      <c r="J4077" s="19" t="n">
        <v>0.1164782492799453</v>
      </c>
      <c r="K4077" s="19" t="n">
        <v>-0.49039061242770154</v>
      </c>
      <c r="L4077" s="19" t="n">
        <v>0.007737775265856085</v>
      </c>
      <c r="M4077" s="19" t="n">
        <v>0.056118421903816475</v>
      </c>
      <c r="N4077" s="19" t="n">
        <v>0.4194789987469426</v>
      </c>
      <c r="O4077" s="19" t="n">
        <v>0.42467642356537927</v>
      </c>
    </row>
    <row r="4078">
      <c r="B4078" s="8" t="s">
        <v>703</v>
      </c>
      <c r="C4078" s="15" t="n">
        <v>1.364824200415281</v>
      </c>
      <c r="D4078" s="15" t="n">
        <v>-0.17029093777280452</v>
      </c>
      <c r="E4078" s="15" t="n">
        <v>0.4713116154234713</v>
      </c>
      <c r="F4078" s="15" t="n">
        <v>0.023166623992330732</v>
      </c>
      <c r="G4078" s="15" t="n">
        <v>0.15004126503311324</v>
      </c>
      <c r="H4078" s="15" t="n">
        <v>0.07773834361502473</v>
      </c>
      <c r="I4078" s="15" t="n">
        <v>0.006842570190732491</v>
      </c>
      <c r="J4078" s="15" t="n">
        <v>0.12051180911507002</v>
      </c>
      <c r="K4078" s="15" t="n">
        <v>-0.3579797622131603</v>
      </c>
      <c r="L4078" s="15" t="n">
        <v>-0.018434421803992684</v>
      </c>
      <c r="M4078" s="15" t="n">
        <v>0.08950091756295804</v>
      </c>
      <c r="N4078" s="15" t="n">
        <v>0.5479296651036153</v>
      </c>
      <c r="O4078" s="15" t="n">
        <v>0.5588508583034091</v>
      </c>
    </row>
    <row r="4079">
      <c r="B4079" s="8" t="s">
        <v>704</v>
      </c>
      <c r="C4079" s="19" t="n">
        <v>-0.7326950970650457</v>
      </c>
      <c r="D4079" s="19" t="n">
        <v>-0.10976147480304325</v>
      </c>
      <c r="E4079" s="19" t="n">
        <v>1.1634931404009805</v>
      </c>
      <c r="F4079" s="19" t="n">
        <v>0.02464534467269227</v>
      </c>
      <c r="G4079" s="19" t="n">
        <v>0.15004126503311324</v>
      </c>
      <c r="H4079" s="19" t="n">
        <v>0.03522973624501121</v>
      </c>
      <c r="I4079" s="19" t="n">
        <v>0.00466665895120743</v>
      </c>
      <c r="J4079" s="19" t="n">
        <v>0.10303304982952956</v>
      </c>
      <c r="K4079" s="19" t="n">
        <v>-0.25867162455225534</v>
      </c>
      <c r="L4079" s="19" t="n">
        <v>-0.03185042198265466</v>
      </c>
      <c r="M4079" s="19" t="n">
        <v>0.16301070979446924</v>
      </c>
      <c r="N4079" s="19" t="n">
        <v>0.1783624456524542</v>
      </c>
      <c r="O4079" s="19" t="n">
        <v>0.2175556258365867</v>
      </c>
    </row>
    <row r="4080">
      <c r="B4080" s="8" t="s">
        <v>705</v>
      </c>
      <c r="C4080" s="15" t="n">
        <v>-0.7326950970650457</v>
      </c>
      <c r="D4080" s="15" t="n">
        <v>-0.04923201183328197</v>
      </c>
      <c r="E4080" s="15" t="n">
        <v>1.4922793647652974</v>
      </c>
      <c r="F4080" s="15" t="n">
        <v>0.014787206803615362</v>
      </c>
      <c r="G4080" s="15" t="n">
        <v>0.15004126503311324</v>
      </c>
      <c r="H4080" s="15" t="n">
        <v>0.5878416320551869</v>
      </c>
      <c r="I4080" s="15" t="n">
        <v>0.02860168258598309</v>
      </c>
      <c r="J4080" s="15" t="n">
        <v>0.10437756977457113</v>
      </c>
      <c r="K4080" s="15" t="n">
        <v>-0.1703977244092285</v>
      </c>
      <c r="L4080" s="15" t="n">
        <v>-0.05076478289027648</v>
      </c>
      <c r="M4080" s="15" t="n">
        <v>0.14158102588028887</v>
      </c>
      <c r="N4080" s="15" t="n">
        <v>0.19118902352722092</v>
      </c>
      <c r="O4080" s="15" t="n">
        <v>0.2244513895298747</v>
      </c>
    </row>
    <row r="4081">
      <c r="B4081" s="8" t="s">
        <v>706</v>
      </c>
      <c r="C4081" s="19" t="n">
        <v>-0.7326950970650457</v>
      </c>
      <c r="D4081" s="19" t="n">
        <v>0.01129745113647931</v>
      </c>
      <c r="E4081" s="19" t="n">
        <v>1.198102216649856</v>
      </c>
      <c r="F4081" s="19" t="n">
        <v>0.003943255147630764</v>
      </c>
      <c r="G4081" s="19" t="n">
        <v>0.15004126503311324</v>
      </c>
      <c r="H4081" s="19" t="n">
        <v>0.5878416320551869</v>
      </c>
      <c r="I4081" s="19" t="n">
        <v>0.0253378157266955</v>
      </c>
      <c r="J4081" s="19" t="n">
        <v>0.09093237032415538</v>
      </c>
      <c r="K4081" s="19" t="n">
        <v>-0.14281213061453227</v>
      </c>
      <c r="L4081" s="19" t="n">
        <v>-0.046586028736267</v>
      </c>
      <c r="M4081" s="19" t="n">
        <v>0.10000231645317392</v>
      </c>
      <c r="N4081" s="19" t="n">
        <v>0.05113665970544394</v>
      </c>
      <c r="O4081" s="19" t="n">
        <v>0.07668824398448319</v>
      </c>
    </row>
    <row r="4082">
      <c r="B4082" s="8" t="s">
        <v>707</v>
      </c>
      <c r="C4082" s="15" t="n">
        <v>-0.7326950970650457</v>
      </c>
      <c r="D4082" s="15" t="n">
        <v>0.07182691410624059</v>
      </c>
      <c r="E4082" s="15" t="n">
        <v>2.1498518134939313</v>
      </c>
      <c r="F4082" s="15" t="n">
        <v>0.0019716275738153833</v>
      </c>
      <c r="G4082" s="15" t="n">
        <v>0.15004126503311324</v>
      </c>
      <c r="H4082" s="15" t="n">
        <v>1.6080482089355113</v>
      </c>
      <c r="I4082" s="15" t="n">
        <v>0.06124035117885899</v>
      </c>
      <c r="J4082" s="15" t="n">
        <v>0.10841112960969584</v>
      </c>
      <c r="K4082" s="15" t="n">
        <v>-0.06005534923044545</v>
      </c>
      <c r="L4082" s="15" t="n">
        <v>-0.03734878271161449</v>
      </c>
      <c r="M4082" s="15" t="n">
        <v>0.12194426372785265</v>
      </c>
      <c r="N4082" s="15" t="n">
        <v>0.2616312025583722</v>
      </c>
      <c r="O4082" s="15" t="n">
        <v>0.2880231195258407</v>
      </c>
    </row>
    <row r="4083">
      <c r="B4083" s="8" t="s">
        <v>708</v>
      </c>
      <c r="C4083" s="19" t="n">
        <v>-0.7326950970650457</v>
      </c>
      <c r="D4083" s="19" t="n">
        <v>0.13235637707600187</v>
      </c>
      <c r="E4083" s="19" t="n">
        <v>2.046024584747305</v>
      </c>
      <c r="F4083" s="19" t="n">
        <v>0.013308486123253825</v>
      </c>
      <c r="G4083" s="19" t="n">
        <v>0.15004126503311324</v>
      </c>
      <c r="H4083" s="19" t="n">
        <v>1.1404535278653627</v>
      </c>
      <c r="I4083" s="19" t="n">
        <v>0.05144875060099622</v>
      </c>
      <c r="J4083" s="19" t="n">
        <v>0.111100169499779</v>
      </c>
      <c r="K4083" s="19" t="n">
        <v>0.0723555009840958</v>
      </c>
      <c r="L4083" s="19" t="n">
        <v>-0.03976806143235682</v>
      </c>
      <c r="M4083" s="19" t="n">
        <v>0.16224231475372175</v>
      </c>
      <c r="N4083" s="19" t="n">
        <v>0.29692162492732493</v>
      </c>
      <c r="O4083" s="19" t="n">
        <v>0.3331160056378324</v>
      </c>
    </row>
    <row r="4084">
      <c r="B4084" s="8" t="s">
        <v>709</v>
      </c>
      <c r="C4084" s="15" t="n">
        <v>-0.7326950970650457</v>
      </c>
      <c r="D4084" s="15" t="n">
        <v>0.19288584004576315</v>
      </c>
      <c r="E4084" s="15" t="n">
        <v>1.6307156697607994</v>
      </c>
      <c r="F4084" s="15" t="n">
        <v>0.005421975827992299</v>
      </c>
      <c r="G4084" s="15" t="n">
        <v>0.15004126503311324</v>
      </c>
      <c r="H4084" s="15" t="n">
        <v>0.46031580994514637</v>
      </c>
      <c r="I4084" s="15" t="n">
        <v>0.020985993247645378</v>
      </c>
      <c r="J4084" s="15" t="n">
        <v>0.11244468944482057</v>
      </c>
      <c r="K4084" s="15" t="n">
        <v>0.05028702594833761</v>
      </c>
      <c r="L4084" s="15" t="n">
        <v>-0.04900530745700933</v>
      </c>
      <c r="M4084" s="15" t="n">
        <v>0.14935035351451365</v>
      </c>
      <c r="N4084" s="15" t="n">
        <v>0.3332982619991858</v>
      </c>
      <c r="O4084" s="15" t="n">
        <v>0.3652060955046369</v>
      </c>
    </row>
    <row r="4085">
      <c r="B4085" s="8" t="s">
        <v>710</v>
      </c>
      <c r="C4085" s="19" t="n">
        <v>-0.7326950970650457</v>
      </c>
      <c r="D4085" s="19" t="n">
        <v>0.25341530301552445</v>
      </c>
      <c r="E4085" s="19" t="n">
        <v>1.0942749879032296</v>
      </c>
      <c r="F4085" s="19" t="n">
        <v>9.858137869076917E-4</v>
      </c>
      <c r="G4085" s="19" t="n">
        <v>0.15004126503311324</v>
      </c>
      <c r="H4085" s="19" t="n">
        <v>0.46031580994514637</v>
      </c>
      <c r="I4085" s="19" t="n">
        <v>0.01881008200812032</v>
      </c>
      <c r="J4085" s="19" t="n">
        <v>0.10303304982952956</v>
      </c>
      <c r="K4085" s="19" t="n">
        <v>0.0833897385019739</v>
      </c>
      <c r="L4085" s="19" t="n">
        <v>-0.05384386489849397</v>
      </c>
      <c r="M4085" s="19" t="n">
        <v>0.09061082151070443</v>
      </c>
      <c r="N4085" s="19" t="n">
        <v>0.18487973386990325</v>
      </c>
      <c r="O4085" s="19" t="n">
        <v>0.20482325169701884</v>
      </c>
    </row>
    <row r="4086">
      <c r="B4086" s="8" t="s">
        <v>711</v>
      </c>
      <c r="C4086" s="15" t="n">
        <v>-0.7326950970650457</v>
      </c>
      <c r="D4086" s="15" t="n">
        <v>0.3139447659852857</v>
      </c>
      <c r="E4086" s="15" t="n">
        <v>1.665324746009675</v>
      </c>
      <c r="F4086" s="15" t="n">
        <v>0.017744648164338434</v>
      </c>
      <c r="G4086" s="15" t="n">
        <v>0.15004126503311324</v>
      </c>
      <c r="H4086" s="15" t="n">
        <v>1.9481170678956194</v>
      </c>
      <c r="I4086" s="15" t="n">
        <v>0.08952719729268477</v>
      </c>
      <c r="J4086" s="15" t="n">
        <v>0.10841112960969584</v>
      </c>
      <c r="K4086" s="15" t="n">
        <v>0.37027991396681065</v>
      </c>
      <c r="L4086" s="15" t="n">
        <v>-0.039108258144881634</v>
      </c>
      <c r="M4086" s="15" t="n">
        <v>0.10410042333716062</v>
      </c>
      <c r="N4086" s="15" t="n">
        <v>0.2535885915666266</v>
      </c>
      <c r="O4086" s="15" t="n">
        <v>0.2754710267900191</v>
      </c>
    </row>
    <row r="4087">
      <c r="B4087" s="8" t="s">
        <v>712</v>
      </c>
      <c r="C4087" s="19" t="n">
        <v>-0.7326950970650457</v>
      </c>
      <c r="D4087" s="19" t="n">
        <v>0.374474228955047</v>
      </c>
      <c r="E4087" s="19" t="n">
        <v>3.309255867831259</v>
      </c>
      <c r="F4087" s="19" t="n">
        <v>0.023659530885784576</v>
      </c>
      <c r="G4087" s="19" t="n">
        <v>0.15004126503311324</v>
      </c>
      <c r="H4087" s="19" t="n">
        <v>2.4582203563357816</v>
      </c>
      <c r="I4087" s="19" t="n">
        <v>0.1199899546460356</v>
      </c>
      <c r="J4087" s="19" t="n">
        <v>0.1218563290601116</v>
      </c>
      <c r="K4087" s="19" t="n">
        <v>0.3813141514846888</v>
      </c>
      <c r="L4087" s="19" t="n">
        <v>-0.036908913853297705</v>
      </c>
      <c r="M4087" s="19" t="n">
        <v>0.2308856050604988</v>
      </c>
      <c r="N4087" s="19" t="n">
        <v>0.5795454462435808</v>
      </c>
      <c r="O4087" s="19" t="n">
        <v>0.6269972289194322</v>
      </c>
    </row>
    <row r="4088">
      <c r="B4088" s="8" t="s">
        <v>713</v>
      </c>
      <c r="C4088" s="15" t="n">
        <v>-0.7326950970650457</v>
      </c>
      <c r="D4088" s="15" t="n">
        <v>-1.138762345288985</v>
      </c>
      <c r="E4088" s="15" t="n">
        <v>-0.7227015151627323</v>
      </c>
      <c r="F4088" s="15" t="n">
        <v>0.04682615487811531</v>
      </c>
      <c r="G4088" s="15" t="n">
        <v>0.15004126503311324</v>
      </c>
      <c r="H4088" s="15" t="n">
        <v>-0.007278871125002307</v>
      </c>
      <c r="I4088" s="15" t="n">
        <v>0.00466665895120743</v>
      </c>
      <c r="J4088" s="15" t="n">
        <v>-0.27881061456227707</v>
      </c>
      <c r="K4088" s="15" t="n">
        <v>-0.010401280399992975</v>
      </c>
      <c r="L4088" s="15" t="n">
        <v>-0.06725986507715596</v>
      </c>
      <c r="M4088" s="15" t="n">
        <v>-0.015000807978702511</v>
      </c>
      <c r="N4088" s="15" t="n">
        <v>-0.3899589534797765</v>
      </c>
      <c r="O4088" s="15" t="n">
        <v>-0.38997016961227876</v>
      </c>
    </row>
    <row r="4089">
      <c r="B4089" s="8" t="s">
        <v>714</v>
      </c>
      <c r="C4089" s="19" t="n">
        <v>-0.7326950970650457</v>
      </c>
      <c r="D4089" s="19" t="n">
        <v>-1.0782328823192238</v>
      </c>
      <c r="E4089" s="19" t="n">
        <v>-0.7573105914116077</v>
      </c>
      <c r="F4089" s="19" t="n">
        <v>0.05717719964064607</v>
      </c>
      <c r="G4089" s="19" t="n">
        <v>0.15004126503311324</v>
      </c>
      <c r="H4089" s="19" t="n">
        <v>-0.7299251964152321</v>
      </c>
      <c r="I4089" s="19" t="n">
        <v>-0.043203388318343874</v>
      </c>
      <c r="J4089" s="19" t="n">
        <v>-0.13763602033291192</v>
      </c>
      <c r="K4089" s="19" t="n">
        <v>-0.09315806178407979</v>
      </c>
      <c r="L4089" s="19" t="n">
        <v>-0.06660006178968078</v>
      </c>
      <c r="M4089" s="19" t="n">
        <v>-0.0013404516987468866</v>
      </c>
      <c r="N4089" s="19" t="n">
        <v>-0.35457608730632095</v>
      </c>
      <c r="O4089" s="19" t="n">
        <v>-0.3495195296467491</v>
      </c>
    </row>
    <row r="4090">
      <c r="B4090" s="8" t="s">
        <v>715</v>
      </c>
      <c r="C4090" s="15" t="n">
        <v>-0.7326950970650457</v>
      </c>
      <c r="D4090" s="15" t="n">
        <v>-1.0177034193494625</v>
      </c>
      <c r="E4090" s="15" t="n">
        <v>-0.7053969770382945</v>
      </c>
      <c r="F4090" s="15" t="n">
        <v>0.056191385853738375</v>
      </c>
      <c r="G4090" s="15" t="n">
        <v>0.15004126503311324</v>
      </c>
      <c r="H4090" s="15" t="n">
        <v>-0.6449079816752051</v>
      </c>
      <c r="I4090" s="15" t="n">
        <v>-0.036675654599768695</v>
      </c>
      <c r="J4090" s="15" t="n">
        <v>-0.25192021566144573</v>
      </c>
      <c r="K4090" s="15" t="n">
        <v>-0.17591484316816855</v>
      </c>
      <c r="L4090" s="15" t="n">
        <v>-0.06506052078557202</v>
      </c>
      <c r="M4090" s="15" t="n">
        <v>-0.010219683280718043</v>
      </c>
      <c r="N4090" s="15" t="n">
        <v>-0.3851749865967555</v>
      </c>
      <c r="O4090" s="15" t="n">
        <v>-0.3835927149547607</v>
      </c>
    </row>
    <row r="4091">
      <c r="B4091" s="8" t="s">
        <v>716</v>
      </c>
      <c r="C4091" s="19" t="n">
        <v>-0.7326950970650457</v>
      </c>
      <c r="D4091" s="19" t="n">
        <v>-0.9571739563797012</v>
      </c>
      <c r="E4091" s="19" t="n">
        <v>-0.6707879007894191</v>
      </c>
      <c r="F4091" s="19" t="n">
        <v>0.03253185496795379</v>
      </c>
      <c r="G4091" s="19" t="n">
        <v>0.15004126503311324</v>
      </c>
      <c r="H4091" s="19" t="n">
        <v>0.16275555835505176</v>
      </c>
      <c r="I4091" s="19" t="n">
        <v>0.01228234828954514</v>
      </c>
      <c r="J4091" s="19" t="n">
        <v>-0.17662709873911758</v>
      </c>
      <c r="K4091" s="19" t="n">
        <v>-0.07660670550726359</v>
      </c>
      <c r="L4091" s="19" t="n">
        <v>-0.07385789795190775</v>
      </c>
      <c r="M4091" s="19" t="n">
        <v>-0.012097982269211943</v>
      </c>
      <c r="N4091" s="19" t="n">
        <v>-0.3675182199367162</v>
      </c>
      <c r="O4091" s="19" t="n">
        <v>-0.3656321801065562</v>
      </c>
    </row>
    <row r="4092">
      <c r="B4092" s="8" t="s">
        <v>717</v>
      </c>
      <c r="C4092" s="15" t="n">
        <v>-0.7326950970650457</v>
      </c>
      <c r="D4092" s="15" t="n">
        <v>-0.8966444934099399</v>
      </c>
      <c r="E4092" s="15" t="n">
        <v>-0.7227015151627323</v>
      </c>
      <c r="F4092" s="15" t="n">
        <v>0.052248130706107614</v>
      </c>
      <c r="G4092" s="15" t="n">
        <v>0.15004126503311324</v>
      </c>
      <c r="H4092" s="15" t="n">
        <v>-0.04978747849501582</v>
      </c>
      <c r="I4092" s="15" t="n">
        <v>0.0014027920919198415</v>
      </c>
      <c r="J4092" s="15" t="n">
        <v>-0.17124901895895128</v>
      </c>
      <c r="K4092" s="15" t="n">
        <v>6.329571178851354E-4</v>
      </c>
      <c r="L4092" s="15" t="n">
        <v>-0.07121868480200703</v>
      </c>
      <c r="M4092" s="15" t="n">
        <v>-0.003218750687240787</v>
      </c>
      <c r="N4092" s="15" t="n">
        <v>-0.36580800955341397</v>
      </c>
      <c r="O4092" s="15" t="n">
        <v>-0.3615082429958643</v>
      </c>
    </row>
    <row r="4093">
      <c r="B4093" s="8" t="s">
        <v>718</v>
      </c>
      <c r="C4093" s="19" t="n">
        <v>-0.7326950970650457</v>
      </c>
      <c r="D4093" s="19" t="n">
        <v>-0.8361150304401787</v>
      </c>
      <c r="E4093" s="19" t="n">
        <v>-0.7227015151627323</v>
      </c>
      <c r="F4093" s="19" t="n">
        <v>0.030067320500684565</v>
      </c>
      <c r="G4093" s="19" t="n">
        <v>-1.0620089214997481</v>
      </c>
      <c r="H4093" s="19" t="n">
        <v>0.07773834361502473</v>
      </c>
      <c r="I4093" s="19" t="n">
        <v>0.006842570190732491</v>
      </c>
      <c r="J4093" s="19" t="n">
        <v>-0.21561817714532322</v>
      </c>
      <c r="K4093" s="19" t="n">
        <v>0.15511228236818259</v>
      </c>
      <c r="L4093" s="19" t="n">
        <v>-0.07187848808948222</v>
      </c>
      <c r="M4093" s="19" t="n">
        <v>-0.015683825792700293</v>
      </c>
      <c r="N4093" s="19" t="n">
        <v>-0.37754837272527253</v>
      </c>
      <c r="O4093" s="19" t="n">
        <v>-0.37698990854256004</v>
      </c>
    </row>
    <row r="4094">
      <c r="B4094" s="8" t="s">
        <v>719</v>
      </c>
      <c r="C4094" s="15" t="n">
        <v>-0.7326950970650457</v>
      </c>
      <c r="D4094" s="15" t="n">
        <v>-0.7755855674704173</v>
      </c>
      <c r="E4094" s="15" t="n">
        <v>-0.6361788245405435</v>
      </c>
      <c r="F4094" s="15" t="n">
        <v>0.01675883437743074</v>
      </c>
      <c r="G4094" s="15" t="n">
        <v>-1.0620089214997481</v>
      </c>
      <c r="H4094" s="15" t="n">
        <v>0.12024695098503825</v>
      </c>
      <c r="I4094" s="15" t="n">
        <v>0.00901848143025755</v>
      </c>
      <c r="J4094" s="15" t="n">
        <v>-0.17393805884903443</v>
      </c>
      <c r="K4094" s="15" t="n">
        <v>0.23235194499333134</v>
      </c>
      <c r="L4094" s="15" t="n">
        <v>-0.07319809466443257</v>
      </c>
      <c r="M4094" s="15" t="n">
        <v>-0.013805526804206398</v>
      </c>
      <c r="N4094" s="15" t="n">
        <v>-0.3665706709405623</v>
      </c>
      <c r="O4094" s="15" t="n">
        <v>-0.36509133589531784</v>
      </c>
    </row>
    <row r="4095">
      <c r="B4095" s="8" t="s">
        <v>720</v>
      </c>
      <c r="C4095" s="19" t="n">
        <v>-0.7326950970650457</v>
      </c>
      <c r="D4095" s="19" t="n">
        <v>-0.715056104500656</v>
      </c>
      <c r="E4095" s="19" t="n">
        <v>-0.6880924389138569</v>
      </c>
      <c r="F4095" s="19" t="n">
        <v>0.029081506713776874</v>
      </c>
      <c r="G4095" s="19" t="n">
        <v>-1.0620089214997481</v>
      </c>
      <c r="H4095" s="19" t="n">
        <v>0.12024695098503825</v>
      </c>
      <c r="I4095" s="19" t="n">
        <v>0.01010643705002008</v>
      </c>
      <c r="J4095" s="19" t="n">
        <v>-0.07041002308083337</v>
      </c>
      <c r="K4095" s="19" t="n">
        <v>0.48613940790453375</v>
      </c>
      <c r="L4095" s="19" t="n">
        <v>-0.06879940608126471</v>
      </c>
      <c r="M4095" s="19" t="n">
        <v>-0.009878174373719151</v>
      </c>
      <c r="N4095" s="19" t="n">
        <v>-0.3219665352679501</v>
      </c>
      <c r="O4095" s="19" t="n">
        <v>-0.3188040854835085</v>
      </c>
    </row>
    <row r="4096">
      <c r="B4096" s="8" t="s">
        <v>721</v>
      </c>
      <c r="C4096" s="15" t="n">
        <v>-0.7326950970650457</v>
      </c>
      <c r="D4096" s="15" t="n">
        <v>-0.6545266415308948</v>
      </c>
      <c r="E4096" s="15" t="n">
        <v>-1.0860968157759245</v>
      </c>
      <c r="F4096" s="15" t="n">
        <v>0.04978359623883839</v>
      </c>
      <c r="G4096" s="15" t="n">
        <v>0.15004126503311324</v>
      </c>
      <c r="H4096" s="15" t="n">
        <v>0.16275555835505176</v>
      </c>
      <c r="I4096" s="15" t="n">
        <v>0.01337030390930767</v>
      </c>
      <c r="J4096" s="15" t="n">
        <v>-0.21292913725524007</v>
      </c>
      <c r="K4096" s="15" t="n">
        <v>0.717858395779978</v>
      </c>
      <c r="L4096" s="15" t="n">
        <v>-0.06418078306893846</v>
      </c>
      <c r="M4096" s="15" t="n">
        <v>-0.01713523864744558</v>
      </c>
      <c r="N4096" s="15" t="n">
        <v>-0.3769012660937528</v>
      </c>
      <c r="O4096" s="15" t="n">
        <v>-0.3766969512614726</v>
      </c>
    </row>
    <row r="4097">
      <c r="B4097" s="8" t="s">
        <v>722</v>
      </c>
      <c r="C4097" s="19" t="n">
        <v>-0.7326950970650457</v>
      </c>
      <c r="D4097" s="19" t="n">
        <v>-0.5939971785611335</v>
      </c>
      <c r="E4097" s="19" t="n">
        <v>-0.6534833626649813</v>
      </c>
      <c r="F4097" s="19" t="n">
        <v>0.19962729184880737</v>
      </c>
      <c r="G4097" s="19" t="n">
        <v>0.15004126503311324</v>
      </c>
      <c r="H4097" s="19" t="n">
        <v>-1.6651145585555296</v>
      </c>
      <c r="I4097" s="19" t="n">
        <v>-0.2248919768186864</v>
      </c>
      <c r="J4097" s="19" t="n">
        <v>-4.94985938671507E-4</v>
      </c>
      <c r="K4097" s="19" t="n">
        <v>0.5468277142528644</v>
      </c>
      <c r="L4097" s="19" t="n">
        <v>-0.08111573411413472</v>
      </c>
      <c r="M4097" s="19" t="n">
        <v>0.10444193224415951</v>
      </c>
      <c r="N4097" s="19" t="n">
        <v>-0.2578336458941166</v>
      </c>
      <c r="O4097" s="19" t="n">
        <v>-0.22494507965819877</v>
      </c>
    </row>
    <row r="4098">
      <c r="B4098" s="8" t="s">
        <v>723</v>
      </c>
      <c r="C4098" s="15" t="n">
        <v>-0.7326950970650457</v>
      </c>
      <c r="D4098" s="15" t="n">
        <v>0.798180469743376</v>
      </c>
      <c r="E4098" s="15" t="n">
        <v>-0.20356537142960027</v>
      </c>
      <c r="F4098" s="15" t="n">
        <v>0.8571650877162371</v>
      </c>
      <c r="G4098" s="15" t="n">
        <v>0.15004126503311324</v>
      </c>
      <c r="H4098" s="15" t="n">
        <v>-0.4323649448251375</v>
      </c>
      <c r="I4098" s="15" t="n">
        <v>-0.18354966326771024</v>
      </c>
      <c r="J4098" s="15" t="n">
        <v>0.13933508834565206</v>
      </c>
      <c r="K4098" s="15" t="n">
        <v>1.6943884161122114</v>
      </c>
      <c r="L4098" s="15" t="n">
        <v>-0.06154156991903773</v>
      </c>
      <c r="M4098" s="15" t="n">
        <v>0.650685428988885</v>
      </c>
      <c r="N4098" s="15" t="n">
        <v>2.159618063756959</v>
      </c>
      <c r="O4098" s="15" t="n">
        <v>2.2788030555675416</v>
      </c>
    </row>
    <row r="4099">
      <c r="B4099" s="8" t="s">
        <v>724</v>
      </c>
      <c r="C4099" s="19" t="n">
        <v>-0.7326950970650457</v>
      </c>
      <c r="D4099" s="19" t="n">
        <v>0.8587099327131372</v>
      </c>
      <c r="E4099" s="19" t="n">
        <v>-0.20356537142960027</v>
      </c>
      <c r="F4099" s="19" t="n">
        <v>-1.2066360751750134</v>
      </c>
      <c r="G4099" s="19" t="n">
        <v>0.15004126503311324</v>
      </c>
      <c r="H4099" s="19" t="n">
        <v>-0.4323649448251375</v>
      </c>
      <c r="I4099" s="19" t="n">
        <v>0.2200818716641883</v>
      </c>
      <c r="J4099" s="19" t="n">
        <v>0.13933508834565206</v>
      </c>
      <c r="K4099" s="19" t="n">
        <v>1.7274911286658476</v>
      </c>
      <c r="L4099" s="19" t="n">
        <v>-0.06154156991903773</v>
      </c>
      <c r="M4099" s="19" t="n">
        <v>-0.8413669856892683</v>
      </c>
      <c r="N4099" s="19" t="n">
        <v>2.1458901587882897</v>
      </c>
      <c r="O4099" s="19" t="n">
        <v>1.8715924348560542</v>
      </c>
    </row>
    <row r="4100">
      <c r="B4100" s="8" t="s">
        <v>725</v>
      </c>
      <c r="C4100" s="15" t="n">
        <v>-0.7326950970650457</v>
      </c>
      <c r="D4100" s="15" t="n">
        <v>0.9192393956828985</v>
      </c>
      <c r="E4100" s="15" t="n">
        <v>-1.0687922776514869</v>
      </c>
      <c r="F4100" s="15" t="n">
        <v>-0.3711588907707456</v>
      </c>
      <c r="G4100" s="15" t="n">
        <v>0.15004126503311324</v>
      </c>
      <c r="H4100" s="15" t="n">
        <v>-0.389856337455124</v>
      </c>
      <c r="I4100" s="15" t="n">
        <v>0.05580057308004634</v>
      </c>
      <c r="J4100" s="15" t="n">
        <v>0.16353644735640024</v>
      </c>
      <c r="K4100" s="15" t="n">
        <v>1.56749468465661</v>
      </c>
      <c r="L4100" s="15" t="n">
        <v>-0.0595621600566122</v>
      </c>
      <c r="M4100" s="15" t="n">
        <v>0.11332116382613065</v>
      </c>
      <c r="N4100" s="15" t="n">
        <v>-2.935537776171765</v>
      </c>
      <c r="O4100" s="15" t="n">
        <v>-2.8308451652815694</v>
      </c>
    </row>
    <row r="4101">
      <c r="B4101" s="8" t="s">
        <v>726</v>
      </c>
      <c r="C4101" s="19" t="n">
        <v>-0.7326950970650457</v>
      </c>
      <c r="D4101" s="19" t="n">
        <v>0.9797688586526598</v>
      </c>
      <c r="E4101" s="19" t="n">
        <v>-1.0687922776514869</v>
      </c>
      <c r="F4101" s="19" t="n">
        <v>-0.12470544404382286</v>
      </c>
      <c r="G4101" s="19" t="n">
        <v>0.15004126503311324</v>
      </c>
      <c r="H4101" s="19" t="n">
        <v>-2.472778098585786</v>
      </c>
      <c r="I4101" s="19" t="n">
        <v>0.07320786299624682</v>
      </c>
      <c r="J4101" s="19" t="n">
        <v>0.12454536895019475</v>
      </c>
      <c r="K4101" s="19" t="n">
        <v>1.4681865469957052</v>
      </c>
      <c r="L4101" s="19" t="n">
        <v>-0.04438668444468308</v>
      </c>
      <c r="M4101" s="19" t="n">
        <v>-0.05589649959181967</v>
      </c>
      <c r="N4101" s="19" t="n">
        <v>0.6988903978567255</v>
      </c>
      <c r="O4101" s="19" t="n">
        <v>0.6677182909905811</v>
      </c>
    </row>
    <row r="4102">
      <c r="B4102" s="8" t="s">
        <v>727</v>
      </c>
      <c r="C4102" s="15" t="n">
        <v>-0.7326950970650457</v>
      </c>
      <c r="D4102" s="15" t="n">
        <v>1.040298321622421</v>
      </c>
      <c r="E4102" s="15" t="n">
        <v>-1.0687922776514869</v>
      </c>
      <c r="F4102" s="15" t="n">
        <v>-0.12174800268309979</v>
      </c>
      <c r="G4102" s="15" t="n">
        <v>0.15004126503311324</v>
      </c>
      <c r="H4102" s="15" t="n">
        <v>0.03522973624501121</v>
      </c>
      <c r="I4102" s="15" t="n">
        <v>-7.731191476052183E-4</v>
      </c>
      <c r="J4102" s="15" t="n">
        <v>0.17967068669689915</v>
      </c>
      <c r="K4102" s="15" t="n">
        <v>1.4130153594063146</v>
      </c>
      <c r="L4102" s="15" t="n">
        <v>-0.039108258144881634</v>
      </c>
      <c r="M4102" s="15" t="n">
        <v>-0.031734744421648156</v>
      </c>
      <c r="N4102" s="15" t="n">
        <v>-1.5633481640341103</v>
      </c>
      <c r="O4102" s="15" t="n">
        <v>-1.5308584980439606</v>
      </c>
    </row>
    <row r="4103">
      <c r="B4103" s="8" t="s">
        <v>728</v>
      </c>
      <c r="C4103" s="19" t="n">
        <v>-0.7326950970650457</v>
      </c>
      <c r="D4103" s="19" t="n">
        <v>1.1008277845921823</v>
      </c>
      <c r="E4103" s="19" t="n">
        <v>-1.0860968157759245</v>
      </c>
      <c r="F4103" s="19" t="n">
        <v>0.5693074619391915</v>
      </c>
      <c r="G4103" s="19" t="n">
        <v>-1.0620089214997481</v>
      </c>
      <c r="H4103" s="19" t="n">
        <v>0.3752985952051194</v>
      </c>
      <c r="I4103" s="19" t="n">
        <v>0.14283702266104872</v>
      </c>
      <c r="J4103" s="19" t="n">
        <v>0.16353644735640024</v>
      </c>
      <c r="K4103" s="19" t="n">
        <v>1.5178406158261577</v>
      </c>
      <c r="L4103" s="19" t="n">
        <v>-0.05802261905250345</v>
      </c>
      <c r="M4103" s="19" t="n">
        <v>-0.3349092766099134</v>
      </c>
      <c r="N4103" s="19" t="n">
        <v>-3.1434207815474884</v>
      </c>
      <c r="O4103" s="19" t="n">
        <v>-3.1518587398269564</v>
      </c>
    </row>
    <row r="4104">
      <c r="B4104" s="8" t="s">
        <v>729</v>
      </c>
      <c r="C4104" s="15" t="n">
        <v>-0.7326950970650457</v>
      </c>
      <c r="D4104" s="15" t="n">
        <v>1.1613572475619436</v>
      </c>
      <c r="E4104" s="15" t="n">
        <v>-0.5842652101672304</v>
      </c>
      <c r="F4104" s="15" t="n">
        <v>0.315460411810461</v>
      </c>
      <c r="G4104" s="15" t="n">
        <v>-1.0620089214997481</v>
      </c>
      <c r="H4104" s="15" t="n">
        <v>0.20526416572506526</v>
      </c>
      <c r="I4104" s="15" t="n">
        <v>0.04927283936147116</v>
      </c>
      <c r="J4104" s="15" t="n">
        <v>0.12992344873036105</v>
      </c>
      <c r="K4104" s="15" t="n">
        <v>1.6005973972102463</v>
      </c>
      <c r="L4104" s="15" t="n">
        <v>-0.06440071749809685</v>
      </c>
      <c r="M4104" s="15" t="n">
        <v>0.10657636291290257</v>
      </c>
      <c r="N4104" s="15" t="n">
        <v>1.024130813048783</v>
      </c>
      <c r="O4104" s="15" t="n">
        <v>1.0278529301488704</v>
      </c>
    </row>
    <row r="4105">
      <c r="B4105" s="8" t="s">
        <v>730</v>
      </c>
      <c r="C4105" s="19" t="n">
        <v>-0.7326950970650457</v>
      </c>
      <c r="D4105" s="19" t="n">
        <v>1.2218867105317048</v>
      </c>
      <c r="E4105" s="19" t="n">
        <v>-1.0860968157759245</v>
      </c>
      <c r="F4105" s="19" t="n">
        <v>0.2908150671377687</v>
      </c>
      <c r="G4105" s="19" t="n">
        <v>-1.0620089214997481</v>
      </c>
      <c r="H4105" s="19" t="n">
        <v>-0.04978747849501582</v>
      </c>
      <c r="I4105" s="19" t="n">
        <v>0.0035787033314449014</v>
      </c>
      <c r="J4105" s="19" t="n">
        <v>0.1272344088402779</v>
      </c>
      <c r="K4105" s="19" t="n">
        <v>1.5343919721029757</v>
      </c>
      <c r="L4105" s="19" t="n">
        <v>-0.0756173733851749</v>
      </c>
      <c r="M4105" s="19" t="n">
        <v>0.11613861230887151</v>
      </c>
      <c r="N4105" s="19" t="n">
        <v>0.8467080412567397</v>
      </c>
      <c r="O4105" s="19" t="n">
        <v>0.8573067222050661</v>
      </c>
    </row>
    <row r="4106">
      <c r="B4106" s="8" t="s">
        <v>731</v>
      </c>
      <c r="C4106" s="15" t="n">
        <v>-0.7326950970650457</v>
      </c>
      <c r="D4106" s="15" t="n">
        <v>1.282416173501466</v>
      </c>
      <c r="E4106" s="15" t="n">
        <v>-1.0860968157759245</v>
      </c>
      <c r="F4106" s="15" t="n">
        <v>1.2071289820684674</v>
      </c>
      <c r="G4106" s="15" t="n">
        <v>-1.0620089214997481</v>
      </c>
      <c r="H4106" s="15" t="n">
        <v>-0.47487355219515104</v>
      </c>
      <c r="I4106" s="15" t="n">
        <v>-0.27493793532776273</v>
      </c>
      <c r="J4106" s="15" t="n">
        <v>0.12051180911507002</v>
      </c>
      <c r="K4106" s="15" t="n">
        <v>1.5012892595493414</v>
      </c>
      <c r="L4106" s="15" t="n">
        <v>-0.07407783238106613</v>
      </c>
      <c r="M4106" s="15" t="n">
        <v>0.3383755335383996</v>
      </c>
      <c r="N4106" s="15" t="n">
        <v>0.5508416449454543</v>
      </c>
      <c r="O4106" s="15" t="n">
        <v>0.6273577917269245</v>
      </c>
    </row>
    <row r="4107">
      <c r="B4107" s="8" t="s">
        <v>732</v>
      </c>
      <c r="C4107" s="19" t="n">
        <v>-0.7326950970650457</v>
      </c>
      <c r="D4107" s="19" t="n">
        <v>1.3429456364712276</v>
      </c>
      <c r="E4107" s="19" t="n">
        <v>-0.74000605328717</v>
      </c>
      <c r="F4107" s="19" t="n">
        <v>0.25483286391563803</v>
      </c>
      <c r="G4107" s="19" t="n">
        <v>-1.0620089214997481</v>
      </c>
      <c r="H4107" s="19" t="n">
        <v>0.16275555835505176</v>
      </c>
      <c r="I4107" s="19" t="n">
        <v>0.03948123878360839</v>
      </c>
      <c r="J4107" s="19" t="n">
        <v>0.12454536895019475</v>
      </c>
      <c r="K4107" s="19" t="n">
        <v>1.6226658722460026</v>
      </c>
      <c r="L4107" s="19" t="n">
        <v>-0.07715691438928364</v>
      </c>
      <c r="M4107" s="19" t="n">
        <v>0.03263968454764274</v>
      </c>
      <c r="N4107" s="19" t="n">
        <v>0.687774030365261</v>
      </c>
      <c r="O4107" s="19" t="n">
        <v>0.6802478485509345</v>
      </c>
    </row>
    <row r="4108">
      <c r="B4108" s="8" t="s">
        <v>733</v>
      </c>
      <c r="C4108" s="15" t="n">
        <v>-0.7326950970650457</v>
      </c>
      <c r="D4108" s="15" t="n">
        <v>1.4034750994409888</v>
      </c>
      <c r="E4108" s="15" t="n">
        <v>-0.37661075267397764</v>
      </c>
      <c r="F4108" s="15" t="n">
        <v>0.011336858549438443</v>
      </c>
      <c r="G4108" s="15" t="n">
        <v>-2.274059108032609</v>
      </c>
      <c r="H4108" s="15" t="n">
        <v>0.46031580994514637</v>
      </c>
      <c r="I4108" s="15" t="n">
        <v>0.02316190448717044</v>
      </c>
      <c r="J4108" s="15" t="n">
        <v>0.1366460484555689</v>
      </c>
      <c r="K4108" s="15" t="n">
        <v>1.7109397723890294</v>
      </c>
      <c r="L4108" s="15" t="n">
        <v>-0.06747979950631434</v>
      </c>
      <c r="M4108" s="15" t="n">
        <v>-0.0014258289254966093</v>
      </c>
      <c r="N4108" s="15" t="n">
        <v>1.724392632157668</v>
      </c>
      <c r="O4108" s="15" t="n">
        <v>1.6822518905717199</v>
      </c>
    </row>
    <row r="4109">
      <c r="B4109" s="8" t="s">
        <v>734</v>
      </c>
      <c r="C4109" s="19" t="n">
        <v>1.364824200415281</v>
      </c>
      <c r="D4109" s="19" t="n">
        <v>-0.8966444934099399</v>
      </c>
      <c r="E4109" s="19" t="n">
        <v>-0.220869909554038</v>
      </c>
      <c r="F4109" s="19" t="n">
        <v>0.20159891942262276</v>
      </c>
      <c r="G4109" s="19" t="n">
        <v>-1.0620089214997481</v>
      </c>
      <c r="H4109" s="19" t="n">
        <v>-0.3473477300851105</v>
      </c>
      <c r="I4109" s="19" t="n">
        <v>-0.03885156583929376</v>
      </c>
      <c r="J4109" s="19" t="n">
        <v>0.03715157252249257</v>
      </c>
      <c r="K4109" s="19" t="n">
        <v>0.7564782270925523</v>
      </c>
      <c r="L4109" s="19" t="n">
        <v>-0.023492913674635726</v>
      </c>
      <c r="M4109" s="19" t="n">
        <v>0.1760734254871768</v>
      </c>
      <c r="N4109" s="19" t="n">
        <v>-0.19166699282122096</v>
      </c>
      <c r="O4109" s="19" t="n">
        <v>-0.14088887516158285</v>
      </c>
    </row>
    <row r="4110">
      <c r="B4110" s="8" t="s">
        <v>735</v>
      </c>
      <c r="C4110" s="15" t="n">
        <v>1.364824200415281</v>
      </c>
      <c r="D4110" s="15" t="n">
        <v>-0.8361150304401787</v>
      </c>
      <c r="E4110" s="15" t="n">
        <v>0.0733072385614035</v>
      </c>
      <c r="F4110" s="15" t="n">
        <v>0.1488578818230613</v>
      </c>
      <c r="G4110" s="15" t="n">
        <v>-1.0620089214997481</v>
      </c>
      <c r="H4110" s="15" t="n">
        <v>0.07773834361502473</v>
      </c>
      <c r="I4110" s="15" t="n">
        <v>0.017722126388357788</v>
      </c>
      <c r="J4110" s="15" t="n">
        <v>0.026395412962159977</v>
      </c>
      <c r="K4110" s="15" t="n">
        <v>0.6847556832263436</v>
      </c>
      <c r="L4110" s="15" t="n">
        <v>-0.02943114326191234</v>
      </c>
      <c r="M4110" s="15" t="n">
        <v>0.1522531792240042</v>
      </c>
      <c r="N4110" s="15" t="n">
        <v>-0.21399217160865272</v>
      </c>
      <c r="O4110" s="15" t="n">
        <v>-0.16910291484784645</v>
      </c>
    </row>
    <row r="4111">
      <c r="B4111" s="8" t="s">
        <v>736</v>
      </c>
      <c r="C4111" s="19" t="n">
        <v>1.364824200415281</v>
      </c>
      <c r="D4111" s="19" t="n">
        <v>-0.7755855674704173</v>
      </c>
      <c r="E4111" s="19" t="n">
        <v>0.9904477591566031</v>
      </c>
      <c r="F4111" s="19" t="n">
        <v>0.017744648164338434</v>
      </c>
      <c r="G4111" s="19" t="n">
        <v>-1.0620089214997481</v>
      </c>
      <c r="H4111" s="19" t="n">
        <v>1.4805223868254707</v>
      </c>
      <c r="I4111" s="19" t="n">
        <v>0.0688560405171967</v>
      </c>
      <c r="J4111" s="19" t="n">
        <v>0.06000841158819933</v>
      </c>
      <c r="K4111" s="19" t="n">
        <v>0.7344097520567962</v>
      </c>
      <c r="L4111" s="19" t="n">
        <v>-0.01249619221671607</v>
      </c>
      <c r="M4111" s="19" t="n">
        <v>0.06192407332279762</v>
      </c>
      <c r="N4111" s="19" t="n">
        <v>-0.12342035414701177</v>
      </c>
      <c r="O4111" s="19" t="n">
        <v>-0.10411146879737988</v>
      </c>
    </row>
    <row r="4112">
      <c r="B4112" s="8" t="s">
        <v>737</v>
      </c>
      <c r="C4112" s="15" t="n">
        <v>-0.7326950970650457</v>
      </c>
      <c r="D4112" s="15" t="n">
        <v>-0.715056104500656</v>
      </c>
      <c r="E4112" s="15" t="n">
        <v>1.4403657503919842</v>
      </c>
      <c r="F4112" s="15" t="n">
        <v>0.01675883437743074</v>
      </c>
      <c r="G4112" s="15" t="n">
        <v>-1.0620089214997481</v>
      </c>
      <c r="H4112" s="15" t="n">
        <v>1.8205912457855788</v>
      </c>
      <c r="I4112" s="15" t="n">
        <v>0.08191150795434705</v>
      </c>
      <c r="J4112" s="15" t="n">
        <v>0.08689881048903067</v>
      </c>
      <c r="K4112" s="15" t="n">
        <v>0.9219917898607279</v>
      </c>
      <c r="L4112" s="15" t="n">
        <v>0.010376988415756804</v>
      </c>
      <c r="M4112" s="15" t="n">
        <v>0.08617120571971884</v>
      </c>
      <c r="N4112" s="15" t="n">
        <v>0.015915570189868316</v>
      </c>
      <c r="O4112" s="15" t="n">
        <v>0.0386263326185893</v>
      </c>
    </row>
    <row r="4113">
      <c r="B4113" s="8" t="s">
        <v>738</v>
      </c>
      <c r="C4113" s="19" t="n">
        <v>1.364824200415281</v>
      </c>
      <c r="D4113" s="19" t="n">
        <v>-0.6545266415308948</v>
      </c>
      <c r="E4113" s="19" t="n">
        <v>0.8347069160366638</v>
      </c>
      <c r="F4113" s="19" t="n">
        <v>0.03450348254176918</v>
      </c>
      <c r="G4113" s="19" t="n">
        <v>-1.0620089214997481</v>
      </c>
      <c r="H4113" s="19" t="n">
        <v>0.7153674541652275</v>
      </c>
      <c r="I4113" s="19" t="n">
        <v>0.04274510564289598</v>
      </c>
      <c r="J4113" s="19" t="n">
        <v>0.09093237032415538</v>
      </c>
      <c r="K4113" s="19" t="n">
        <v>0.9495773836554242</v>
      </c>
      <c r="L4113" s="19" t="n">
        <v>-0.019314159520626258</v>
      </c>
      <c r="M4113" s="19" t="n">
        <v>0.132616417071568</v>
      </c>
      <c r="N4113" s="19" t="n">
        <v>0.05481130093443114</v>
      </c>
      <c r="O4113" s="19" t="n">
        <v>0.08887977391281275</v>
      </c>
    </row>
    <row r="4114">
      <c r="B4114" s="8" t="s">
        <v>739</v>
      </c>
      <c r="C4114" s="15" t="n">
        <v>1.364824200415281</v>
      </c>
      <c r="D4114" s="15" t="n">
        <v>-0.5939971785611335</v>
      </c>
      <c r="E4114" s="15" t="n">
        <v>0.4020934629257203</v>
      </c>
      <c r="F4114" s="15" t="n">
        <v>0.02563115845959996</v>
      </c>
      <c r="G4114" s="15" t="n">
        <v>0.15004126503311324</v>
      </c>
      <c r="H4114" s="15" t="n">
        <v>0.8428932762752681</v>
      </c>
      <c r="I4114" s="15" t="n">
        <v>0.04492101688242104</v>
      </c>
      <c r="J4114" s="15" t="n">
        <v>0.0801762107638228</v>
      </c>
      <c r="K4114" s="15" t="n">
        <v>1.0875053526289036</v>
      </c>
      <c r="L4114" s="15" t="n">
        <v>-0.03536937284918895</v>
      </c>
      <c r="M4114" s="15" t="n">
        <v>0.06926651482327376</v>
      </c>
      <c r="N4114" s="15" t="n">
        <v>-0.026469914174676073</v>
      </c>
      <c r="O4114" s="15" t="n">
        <v>-0.007277819810259632</v>
      </c>
    </row>
    <row r="4115">
      <c r="B4115" s="8" t="s">
        <v>740</v>
      </c>
      <c r="C4115" s="19" t="n">
        <v>1.364824200415281</v>
      </c>
      <c r="D4115" s="19" t="n">
        <v>-0.5334677155913722</v>
      </c>
      <c r="E4115" s="19" t="n">
        <v>0.9385341447832899</v>
      </c>
      <c r="F4115" s="19" t="n">
        <v>-0.0024645344672692263</v>
      </c>
      <c r="G4115" s="19" t="n">
        <v>0.7204178234015182</v>
      </c>
      <c r="H4115" s="19" t="n">
        <v>2.1606601047456873</v>
      </c>
      <c r="I4115" s="19" t="n">
        <v>0.07538377423577187</v>
      </c>
      <c r="J4115" s="19" t="n">
        <v>0.06538649136836562</v>
      </c>
      <c r="K4115" s="19" t="n">
        <v>1.3192243405043478</v>
      </c>
      <c r="L4115" s="19" t="n">
        <v>-0.028551405545278765</v>
      </c>
      <c r="M4115" s="19" t="n">
        <v>0.011124623406712626</v>
      </c>
      <c r="N4115" s="19" t="n">
        <v>-0.10326760476539634</v>
      </c>
      <c r="O4115" s="19" t="n">
        <v>-0.09775654931533011</v>
      </c>
    </row>
    <row r="4116">
      <c r="B4116" s="8" t="s">
        <v>741</v>
      </c>
      <c r="C4116" s="15" t="n">
        <v>1.364824200415281</v>
      </c>
      <c r="D4116" s="15" t="n">
        <v>-0.47293825262161093</v>
      </c>
      <c r="E4116" s="15" t="n">
        <v>0.9731432210321654</v>
      </c>
      <c r="F4116" s="15" t="n">
        <v>0.03056022739413841</v>
      </c>
      <c r="G4116" s="15" t="n">
        <v>0.7204178234015182</v>
      </c>
      <c r="H4116" s="15" t="n">
        <v>2.415711748965768</v>
      </c>
      <c r="I4116" s="15" t="n">
        <v>0.12651768836461075</v>
      </c>
      <c r="J4116" s="15" t="n">
        <v>0.0304289727972847</v>
      </c>
      <c r="K4116" s="15" t="n">
        <v>1.6392172285228208</v>
      </c>
      <c r="L4116" s="15" t="n">
        <v>-0.06022196334408737</v>
      </c>
      <c r="M4116" s="15" t="n">
        <v>0.0211991361631799</v>
      </c>
      <c r="N4116" s="15" t="n">
        <v>-0.20481712401174754</v>
      </c>
      <c r="O4116" s="15" t="n">
        <v>-0.19470287417979165</v>
      </c>
    </row>
    <row r="4117">
      <c r="B4117" s="8" t="s">
        <v>742</v>
      </c>
      <c r="C4117" s="19" t="n">
        <v>-0.7326950970650457</v>
      </c>
      <c r="D4117" s="19" t="n">
        <v>-0.9571739563797012</v>
      </c>
      <c r="E4117" s="19" t="n">
        <v>-0.74000605328717</v>
      </c>
      <c r="F4117" s="19" t="n">
        <v>0.21342868486551506</v>
      </c>
      <c r="G4117" s="19" t="n">
        <v>-1.0620089214997481</v>
      </c>
      <c r="H4117" s="19" t="n">
        <v>-0.007278871125002307</v>
      </c>
      <c r="I4117" s="19" t="n">
        <v>0.00466665895120743</v>
      </c>
      <c r="J4117" s="19" t="n">
        <v>0.04387417224770044</v>
      </c>
      <c r="K4117" s="19" t="n">
        <v>-0.6062501063654226</v>
      </c>
      <c r="L4117" s="19" t="n">
        <v>-0.06352097978146327</v>
      </c>
      <c r="M4117" s="19" t="n">
        <v>0.043141083437858614</v>
      </c>
      <c r="N4117" s="19" t="n">
        <v>-0.17232312672900524</v>
      </c>
      <c r="O4117" s="19" t="n">
        <v>-0.15700152562138994</v>
      </c>
    </row>
    <row r="4118">
      <c r="B4118" s="8" t="s">
        <v>743</v>
      </c>
      <c r="C4118" s="15" t="n">
        <v>-0.7326950970650457</v>
      </c>
      <c r="D4118" s="15" t="n">
        <v>-0.8966444934099399</v>
      </c>
      <c r="E4118" s="15" t="n">
        <v>-0.861137820158234</v>
      </c>
      <c r="F4118" s="15" t="n">
        <v>0.3139816911300995</v>
      </c>
      <c r="G4118" s="15" t="n">
        <v>-1.0620089214997481</v>
      </c>
      <c r="H4118" s="15" t="n">
        <v>-0.3473477300851105</v>
      </c>
      <c r="I4118" s="15" t="n">
        <v>-0.05299498889620665</v>
      </c>
      <c r="J4118" s="15" t="n">
        <v>0.11244468944482057</v>
      </c>
      <c r="K4118" s="15" t="n">
        <v>-0.5952158688475446</v>
      </c>
      <c r="L4118" s="15" t="n">
        <v>-0.06242130763567131</v>
      </c>
      <c r="M4118" s="15" t="n">
        <v>0.07302311280026157</v>
      </c>
      <c r="N4118" s="15" t="n">
        <v>0.34709549982123217</v>
      </c>
      <c r="O4118" s="15" t="n">
        <v>0.3585356835660315</v>
      </c>
    </row>
    <row r="4119">
      <c r="B4119" s="8" t="s">
        <v>744</v>
      </c>
      <c r="C4119" s="19" t="n">
        <v>-0.7326950970650457</v>
      </c>
      <c r="D4119" s="19" t="n">
        <v>-0.8361150304401787</v>
      </c>
      <c r="E4119" s="19" t="n">
        <v>-0.9649650489048606</v>
      </c>
      <c r="F4119" s="19" t="n">
        <v>1.2031857269208366</v>
      </c>
      <c r="G4119" s="19" t="n">
        <v>-1.0620089214997481</v>
      </c>
      <c r="H4119" s="19" t="n">
        <v>-0.5173821595651645</v>
      </c>
      <c r="I4119" s="19" t="n">
        <v>-0.3130163820194513</v>
      </c>
      <c r="J4119" s="19" t="n">
        <v>-0.0045285457737962295</v>
      </c>
      <c r="K4119" s="19" t="n">
        <v>-0.6834897689905715</v>
      </c>
      <c r="L4119" s="19" t="n">
        <v>-0.0597820944857706</v>
      </c>
      <c r="M4119" s="19" t="n">
        <v>0.37474623213378144</v>
      </c>
      <c r="N4119" s="19" t="n">
        <v>-0.26240961421700637</v>
      </c>
      <c r="O4119" s="19" t="n">
        <v>-0.1581057492193348</v>
      </c>
    </row>
    <row r="4120">
      <c r="B4120" s="8" t="s">
        <v>745</v>
      </c>
      <c r="C4120" s="15" t="n">
        <v>-0.7326950970650457</v>
      </c>
      <c r="D4120" s="15" t="n">
        <v>-0.7755855674704173</v>
      </c>
      <c r="E4120" s="15" t="n">
        <v>-0.9649650489048606</v>
      </c>
      <c r="F4120" s="15" t="n">
        <v>-1.0183456418756445</v>
      </c>
      <c r="G4120" s="15" t="n">
        <v>-1.0620089214997481</v>
      </c>
      <c r="H4120" s="15" t="n">
        <v>-0.4323649448251375</v>
      </c>
      <c r="I4120" s="15" t="n">
        <v>0.2004986705084628</v>
      </c>
      <c r="J4120" s="15" t="n">
        <v>0.008916653676619512</v>
      </c>
      <c r="K4120" s="15" t="n">
        <v>-0.7331438378210239</v>
      </c>
      <c r="L4120" s="15" t="n">
        <v>-0.051204651748593254</v>
      </c>
      <c r="M4120" s="15" t="n">
        <v>-0.33140881031317476</v>
      </c>
      <c r="N4120" s="15" t="n">
        <v>-0.24334307953829906</v>
      </c>
      <c r="O4120" s="15" t="n">
        <v>-0.32569984917679656</v>
      </c>
    </row>
    <row r="4121">
      <c r="B4121" s="8" t="s">
        <v>746</v>
      </c>
      <c r="C4121" s="19" t="n">
        <v>-0.7326950970650457</v>
      </c>
      <c r="D4121" s="19" t="n">
        <v>-0.715056104500656</v>
      </c>
      <c r="E4121" s="19" t="n">
        <v>-1.0168786632781737</v>
      </c>
      <c r="F4121" s="19" t="n">
        <v>-0.4446020178953685</v>
      </c>
      <c r="G4121" s="19" t="n">
        <v>-1.0620089214997481</v>
      </c>
      <c r="H4121" s="19" t="n">
        <v>-0.389856337455124</v>
      </c>
      <c r="I4121" s="19" t="n">
        <v>0.06341626241838404</v>
      </c>
      <c r="J4121" s="19" t="n">
        <v>0.02101733318199368</v>
      </c>
      <c r="K4121" s="19" t="n">
        <v>-0.7276267190620859</v>
      </c>
      <c r="L4121" s="19" t="n">
        <v>-0.0562631436192363</v>
      </c>
      <c r="M4121" s="19" t="n">
        <v>-0.12360064040434975</v>
      </c>
      <c r="N4121" s="19" t="n">
        <v>-0.2238143258370777</v>
      </c>
      <c r="O4121" s="19" t="n">
        <v>-0.2516267274126206</v>
      </c>
    </row>
    <row r="4122">
      <c r="B4122" s="8" t="s">
        <v>747</v>
      </c>
      <c r="C4122" s="15" t="n">
        <v>-0.7326950970650457</v>
      </c>
      <c r="D4122" s="15" t="n">
        <v>-0.6545266415308948</v>
      </c>
      <c r="E4122" s="15" t="n">
        <v>-0.9822695870292983</v>
      </c>
      <c r="F4122" s="15" t="n">
        <v>-0.13062032676526902</v>
      </c>
      <c r="G4122" s="15" t="n">
        <v>-1.0620089214997481</v>
      </c>
      <c r="H4122" s="15" t="n">
        <v>-0.8574510185252726</v>
      </c>
      <c r="I4122" s="15" t="n">
        <v>0.02860168258598309</v>
      </c>
      <c r="J4122" s="15" t="n">
        <v>-0.0031840258287546552</v>
      </c>
      <c r="K4122" s="15" t="n">
        <v>-1.1248592697057056</v>
      </c>
      <c r="L4122" s="15" t="n">
        <v>-0.040427864719831993</v>
      </c>
      <c r="M4122" s="15" t="n">
        <v>-0.06409271335979305</v>
      </c>
      <c r="N4122" s="15" t="n">
        <v>-0.2615776199764809</v>
      </c>
      <c r="O4122" s="15" t="n">
        <v>-0.2731252848093422</v>
      </c>
    </row>
    <row r="4123">
      <c r="B4123" s="8" t="s">
        <v>748</v>
      </c>
      <c r="C4123" s="19" t="n">
        <v>-0.7326950970650457</v>
      </c>
      <c r="D4123" s="19" t="n">
        <v>-0.5939971785611335</v>
      </c>
      <c r="E4123" s="19" t="n">
        <v>-0.8957468964071096</v>
      </c>
      <c r="F4123" s="19" t="n">
        <v>-0.11583311996165366</v>
      </c>
      <c r="G4123" s="19" t="n">
        <v>-1.0620089214997481</v>
      </c>
      <c r="H4123" s="19" t="n">
        <v>-0.389856337455124</v>
      </c>
      <c r="I4123" s="19" t="n">
        <v>0.01010643705002008</v>
      </c>
      <c r="J4123" s="19" t="n">
        <v>0.07614265092869807</v>
      </c>
      <c r="K4123" s="19" t="n">
        <v>-1.2186502886076724</v>
      </c>
      <c r="L4123" s="19" t="n">
        <v>-0.032510225270129846</v>
      </c>
      <c r="M4123" s="19" t="n">
        <v>-0.07322807662201337</v>
      </c>
      <c r="N4123" s="19" t="n">
        <v>-0.0524235122888436</v>
      </c>
      <c r="O4123" s="19" t="n">
        <v>-0.07026363524405094</v>
      </c>
    </row>
    <row r="4124">
      <c r="B4124" s="8" t="s">
        <v>749</v>
      </c>
      <c r="C4124" s="15" t="n">
        <v>-0.7326950970650457</v>
      </c>
      <c r="D4124" s="15" t="n">
        <v>-0.5334677155913722</v>
      </c>
      <c r="E4124" s="15" t="n">
        <v>-0.8265287439093586</v>
      </c>
      <c r="F4124" s="15" t="n">
        <v>-0.10449626141221523</v>
      </c>
      <c r="G4124" s="15" t="n">
        <v>-1.0620089214997481</v>
      </c>
      <c r="H4124" s="15" t="n">
        <v>-0.47487355219515104</v>
      </c>
      <c r="I4124" s="15" t="n">
        <v>0.00901848143025755</v>
      </c>
      <c r="J4124" s="15" t="n">
        <v>0.05194129191794988</v>
      </c>
      <c r="K4124" s="15" t="n">
        <v>-1.3069241887506975</v>
      </c>
      <c r="L4124" s="15" t="n">
        <v>-0.027891602257803592</v>
      </c>
      <c r="M4124" s="15" t="n">
        <v>-0.06118988765030248</v>
      </c>
      <c r="N4124" s="15" t="n">
        <v>-0.15022905745283047</v>
      </c>
      <c r="O4124" s="15" t="n">
        <v>-0.162860671243138</v>
      </c>
    </row>
    <row r="4125">
      <c r="B4125" s="8" t="s">
        <v>750</v>
      </c>
      <c r="C4125" s="19" t="n">
        <v>-0.7326950970650457</v>
      </c>
      <c r="D4125" s="19" t="n">
        <v>-0.7755855674704173</v>
      </c>
      <c r="E4125" s="19" t="n">
        <v>0.6616615347922863</v>
      </c>
      <c r="F4125" s="19" t="n">
        <v>0.013801393016707672</v>
      </c>
      <c r="G4125" s="19" t="n">
        <v>0.15004126503311324</v>
      </c>
      <c r="H4125" s="19" t="n">
        <v>0.16275555835505176</v>
      </c>
      <c r="I4125" s="19" t="n">
        <v>0.011194392669782609</v>
      </c>
      <c r="J4125" s="19" t="n">
        <v>0.13799056840061047</v>
      </c>
      <c r="K4125" s="19" t="n">
        <v>-0.4131509498025528</v>
      </c>
      <c r="L4125" s="19" t="n">
        <v>-0.055163471473444345</v>
      </c>
      <c r="M4125" s="19" t="n">
        <v>0.07968253648673994</v>
      </c>
      <c r="N4125" s="19" t="n">
        <v>1.7399925241675192</v>
      </c>
      <c r="O4125" s="19" t="n">
        <v>1.718871550707645</v>
      </c>
    </row>
    <row r="4126">
      <c r="B4126" s="8" t="s">
        <v>751</v>
      </c>
      <c r="C4126" s="15" t="n">
        <v>-0.7326950970650457</v>
      </c>
      <c r="D4126" s="15" t="n">
        <v>-0.715056104500656</v>
      </c>
      <c r="E4126" s="15" t="n">
        <v>-0.5669606720427927</v>
      </c>
      <c r="F4126" s="15" t="n">
        <v>0.01528011369706921</v>
      </c>
      <c r="G4126" s="15" t="n">
        <v>0.15004126503311324</v>
      </c>
      <c r="H4126" s="15" t="n">
        <v>0.03522973624501121</v>
      </c>
      <c r="I4126" s="15" t="n">
        <v>0.00466665895120743</v>
      </c>
      <c r="J4126" s="15" t="n">
        <v>0.09631045010432168</v>
      </c>
      <c r="K4126" s="15" t="n">
        <v>0.2930402513416619</v>
      </c>
      <c r="L4126" s="15" t="n">
        <v>-0.0659402585022056</v>
      </c>
      <c r="M4126" s="15" t="n">
        <v>-0.006804594210729138</v>
      </c>
      <c r="N4126" s="15" t="n">
        <v>0.10371407351642463</v>
      </c>
      <c r="O4126" s="15" t="n">
        <v>0.09985440436585613</v>
      </c>
    </row>
    <row r="4127">
      <c r="B4127" s="8" t="s">
        <v>752</v>
      </c>
      <c r="C4127" s="19" t="n">
        <v>-0.7326950970650457</v>
      </c>
      <c r="D4127" s="19" t="n">
        <v>-0.6545266415308948</v>
      </c>
      <c r="E4127" s="19" t="n">
        <v>-0.7746151295360455</v>
      </c>
      <c r="F4127" s="19" t="n">
        <v>0.02020918263160766</v>
      </c>
      <c r="G4127" s="19" t="n">
        <v>0.15004126503311324</v>
      </c>
      <c r="H4127" s="19" t="n">
        <v>-0.13480469323504288</v>
      </c>
      <c r="I4127" s="19" t="n">
        <v>-0.0029490303871302784</v>
      </c>
      <c r="J4127" s="19" t="n">
        <v>0.047907732082825165</v>
      </c>
      <c r="K4127" s="19" t="n">
        <v>0.2985573701006</v>
      </c>
      <c r="L4127" s="19" t="n">
        <v>-0.07099875037284864</v>
      </c>
      <c r="M4127" s="19" t="n">
        <v>-0.018415897048691423</v>
      </c>
      <c r="N4127" s="19" t="n">
        <v>-0.16351785435011132</v>
      </c>
      <c r="O4127" s="19" t="n">
        <v>-0.16459587975419412</v>
      </c>
    </row>
    <row r="4128">
      <c r="B4128" s="8" t="s">
        <v>753</v>
      </c>
      <c r="C4128" s="15" t="n">
        <v>-0.7326950970650457</v>
      </c>
      <c r="D4128" s="15" t="n">
        <v>-0.5939971785611335</v>
      </c>
      <c r="E4128" s="15" t="n">
        <v>-0.74000605328717</v>
      </c>
      <c r="F4128" s="15" t="n">
        <v>0.04140417905012301</v>
      </c>
      <c r="G4128" s="15" t="n">
        <v>0.15004126503311324</v>
      </c>
      <c r="H4128" s="15" t="n">
        <v>-0.47487355219515104</v>
      </c>
      <c r="I4128" s="15" t="n">
        <v>-0.021444275923093285</v>
      </c>
      <c r="J4128" s="15" t="n">
        <v>0.09362141021423853</v>
      </c>
      <c r="K4128" s="15" t="n">
        <v>0.30959160761848004</v>
      </c>
      <c r="L4128" s="15" t="n">
        <v>-0.07253829137695739</v>
      </c>
      <c r="M4128" s="15" t="n">
        <v>-0.0021088467394943912</v>
      </c>
      <c r="N4128" s="15" t="n">
        <v>0.0716591843050707</v>
      </c>
      <c r="O4128" s="15" t="n">
        <v>0.06979248029119511</v>
      </c>
    </row>
    <row r="4129">
      <c r="B4129" s="8" t="s">
        <v>754</v>
      </c>
      <c r="C4129" s="19" t="n">
        <v>-0.7326950970650457</v>
      </c>
      <c r="D4129" s="19" t="n">
        <v>-0.5334677155913722</v>
      </c>
      <c r="E4129" s="19" t="n">
        <v>-0.34200167642510215</v>
      </c>
      <c r="F4129" s="19" t="n">
        <v>0.06654243061626913</v>
      </c>
      <c r="G4129" s="19" t="n">
        <v>0.15004126503311324</v>
      </c>
      <c r="H4129" s="19" t="n">
        <v>-0.559890766935178</v>
      </c>
      <c r="I4129" s="19" t="n">
        <v>-0.03232383212071858</v>
      </c>
      <c r="J4129" s="19" t="n">
        <v>0.1258898888952363</v>
      </c>
      <c r="K4129" s="19" t="n">
        <v>0.2709717763059057</v>
      </c>
      <c r="L4129" s="19" t="n">
        <v>-0.07033894708537346</v>
      </c>
      <c r="M4129" s="19" t="n">
        <v>0.0629486000437943</v>
      </c>
      <c r="N4129" s="19" t="n">
        <v>0.7354288115864662</v>
      </c>
      <c r="O4129" s="19" t="n">
        <v>0.7347153676577229</v>
      </c>
    </row>
    <row r="4130">
      <c r="B4130" s="8" t="s">
        <v>755</v>
      </c>
      <c r="C4130" s="15" t="n">
        <v>-0.7326950970650457</v>
      </c>
      <c r="D4130" s="15" t="n">
        <v>-0.47293825262161093</v>
      </c>
      <c r="E4130" s="15" t="n">
        <v>-0.35930621454953987</v>
      </c>
      <c r="F4130" s="15" t="n">
        <v>0.36770854251656865</v>
      </c>
      <c r="G4130" s="15" t="n">
        <v>0.15004126503311324</v>
      </c>
      <c r="H4130" s="15" t="n">
        <v>-1.8776575954055972</v>
      </c>
      <c r="I4130" s="15" t="n">
        <v>-0.40658056531902886</v>
      </c>
      <c r="J4130" s="15" t="n">
        <v>0.1272344088402779</v>
      </c>
      <c r="K4130" s="15" t="n">
        <v>0.0833897385019739</v>
      </c>
      <c r="L4130" s="15" t="n">
        <v>-0.06396084863978005</v>
      </c>
      <c r="M4130" s="15" t="n">
        <v>0.5296205214577784</v>
      </c>
      <c r="N4130" s="15" t="n">
        <v>0.8433338423923866</v>
      </c>
      <c r="O4130" s="15" t="n">
        <v>0.9631544413794912</v>
      </c>
    </row>
    <row r="4131">
      <c r="B4131" s="8" t="s">
        <v>756</v>
      </c>
      <c r="C4131" s="19" t="n">
        <v>-0.7326950970650457</v>
      </c>
      <c r="D4131" s="19" t="n">
        <v>-0.4124087896518496</v>
      </c>
      <c r="E4131" s="19" t="n">
        <v>0.5578343060456599</v>
      </c>
      <c r="F4131" s="19" t="n">
        <v>-0.23018751924294578</v>
      </c>
      <c r="G4131" s="19" t="n">
        <v>0.15004126503311324</v>
      </c>
      <c r="H4131" s="19" t="n">
        <v>-1.367554306965435</v>
      </c>
      <c r="I4131" s="19" t="n">
        <v>0.1134622209274604</v>
      </c>
      <c r="J4131" s="19" t="n">
        <v>0.11916728917002845</v>
      </c>
      <c r="K4131" s="19" t="n">
        <v>-0.08764094302514171</v>
      </c>
      <c r="L4131" s="19" t="n">
        <v>-0.05384386489849397</v>
      </c>
      <c r="M4131" s="19" t="n">
        <v>-0.2770235168736014</v>
      </c>
      <c r="N4131" s="19" t="n">
        <v>0.49331848759357255</v>
      </c>
      <c r="O4131" s="19" t="n">
        <v>0.4088116600357232</v>
      </c>
    </row>
    <row r="4132">
      <c r="B4132" s="8" t="s">
        <v>757</v>
      </c>
      <c r="C4132" s="15" t="n">
        <v>-0.7326950970650457</v>
      </c>
      <c r="D4132" s="15" t="n">
        <v>-0.3518793266820884</v>
      </c>
      <c r="E4132" s="15" t="n">
        <v>0.21174354355690528</v>
      </c>
      <c r="F4132" s="15" t="n">
        <v>-0.1858258988320997</v>
      </c>
      <c r="G4132" s="15" t="n">
        <v>0.15004126503311324</v>
      </c>
      <c r="H4132" s="15" t="n">
        <v>0.2477727730950788</v>
      </c>
      <c r="I4132" s="15" t="n">
        <v>-0.017092453444043167</v>
      </c>
      <c r="J4132" s="15" t="n">
        <v>0.05597485175307461</v>
      </c>
      <c r="K4132" s="15" t="n">
        <v>-0.36901399973103843</v>
      </c>
      <c r="L4132" s="15" t="n">
        <v>-0.04900530745700933</v>
      </c>
      <c r="M4132" s="15" t="n">
        <v>-0.12334450872410059</v>
      </c>
      <c r="N4132" s="15" t="n">
        <v>-0.1387660256944804</v>
      </c>
      <c r="O4132" s="15" t="n">
        <v>-0.16804376160083814</v>
      </c>
    </row>
    <row r="4133">
      <c r="B4133" s="8" t="s">
        <v>758</v>
      </c>
      <c r="C4133" s="19" t="n">
        <v>-0.7326950970650457</v>
      </c>
      <c r="D4133" s="19" t="n">
        <v>-0.2913498637123271</v>
      </c>
      <c r="E4133" s="19" t="n">
        <v>0.29826623417909404</v>
      </c>
      <c r="F4133" s="19" t="n">
        <v>-0.11484730617474598</v>
      </c>
      <c r="G4133" s="19" t="n">
        <v>0.15004126503311324</v>
      </c>
      <c r="H4133" s="19" t="n">
        <v>-1.0699940553753402</v>
      </c>
      <c r="I4133" s="19" t="n">
        <v>0.02642577134645803</v>
      </c>
      <c r="J4133" s="19" t="n">
        <v>0.08420977059894752</v>
      </c>
      <c r="K4133" s="19" t="n">
        <v>-0.5786645125707284</v>
      </c>
      <c r="L4133" s="19" t="n">
        <v>-0.032510225270129846</v>
      </c>
      <c r="M4133" s="19" t="n">
        <v>-0.0951700238966921</v>
      </c>
      <c r="N4133" s="19" t="n">
        <v>0.001263227176170844</v>
      </c>
      <c r="O4133" s="19" t="n">
        <v>-0.02354821649834456</v>
      </c>
    </row>
    <row r="4134">
      <c r="B4134" s="8" t="s">
        <v>759</v>
      </c>
      <c r="C4134" s="15" t="n">
        <v>-0.7326950970650457</v>
      </c>
      <c r="D4134" s="15" t="n">
        <v>-0.2308204007425658</v>
      </c>
      <c r="E4134" s="15" t="n">
        <v>0.31557077230353175</v>
      </c>
      <c r="F4134" s="15" t="n">
        <v>-0.11583311996165366</v>
      </c>
      <c r="G4134" s="15" t="n">
        <v>0.15004126503311324</v>
      </c>
      <c r="H4134" s="15" t="n">
        <v>-0.30483912271509694</v>
      </c>
      <c r="I4134" s="15" t="n">
        <v>0.00793052581049502</v>
      </c>
      <c r="J4134" s="15" t="n">
        <v>0.10437756977457113</v>
      </c>
      <c r="K4134" s="15" t="n">
        <v>-0.534527562499214</v>
      </c>
      <c r="L4134" s="15" t="n">
        <v>-0.03360989741592181</v>
      </c>
      <c r="M4134" s="15" t="n">
        <v>-0.09397474272219598</v>
      </c>
      <c r="N4134" s="15" t="n">
        <v>0.20628047461230684</v>
      </c>
      <c r="O4134" s="15" t="n">
        <v>0.17699230999371574</v>
      </c>
    </row>
    <row r="4135">
      <c r="B4135" s="8" t="s">
        <v>760</v>
      </c>
      <c r="C4135" s="19" t="n">
        <v>-0.7326950970650457</v>
      </c>
      <c r="D4135" s="19" t="n">
        <v>-0.17029093777280452</v>
      </c>
      <c r="E4135" s="19" t="n">
        <v>1.5441929791386106</v>
      </c>
      <c r="F4135" s="19" t="n">
        <v>-0.10203172694494599</v>
      </c>
      <c r="G4135" s="19" t="n">
        <v>0.15004126503311324</v>
      </c>
      <c r="H4135" s="19" t="n">
        <v>-0.3473477300851105</v>
      </c>
      <c r="I4135" s="19" t="n">
        <v>0.006842570190732491</v>
      </c>
      <c r="J4135" s="19" t="n">
        <v>0.10841112960969584</v>
      </c>
      <c r="K4135" s="19" t="n">
        <v>-0.6945240065084495</v>
      </c>
      <c r="L4135" s="19" t="n">
        <v>-0.022173307099685367</v>
      </c>
      <c r="M4135" s="19" t="n">
        <v>-0.11045254748489246</v>
      </c>
      <c r="N4135" s="19" t="n">
        <v>0.2532881492019924</v>
      </c>
      <c r="O4135" s="19" t="n">
        <v>0.21852463838172193</v>
      </c>
    </row>
    <row r="4136">
      <c r="B4136" s="8" t="s">
        <v>761</v>
      </c>
      <c r="C4136" s="15" t="n">
        <v>-0.7326950970650457</v>
      </c>
      <c r="D4136" s="15" t="n">
        <v>-0.2913498637123271</v>
      </c>
      <c r="E4136" s="15" t="n">
        <v>0.22904808168134302</v>
      </c>
      <c r="F4136" s="15" t="n">
        <v>0.012322672336346135</v>
      </c>
      <c r="G4136" s="15" t="n">
        <v>0.15004126503311324</v>
      </c>
      <c r="H4136" s="15" t="n">
        <v>-0.4323649448251375</v>
      </c>
      <c r="I4136" s="15" t="n">
        <v>-0.014916542204518105</v>
      </c>
      <c r="J4136" s="15" t="n">
        <v>0.029084452852243124</v>
      </c>
      <c r="K4136" s="15" t="n">
        <v>0.14407804485030448</v>
      </c>
      <c r="L4136" s="15" t="n">
        <v>-0.0720984225186406</v>
      </c>
      <c r="M4136" s="15" t="n">
        <v>0.08728110966746525</v>
      </c>
      <c r="N4136" s="15" t="n">
        <v>-0.20798332431596922</v>
      </c>
      <c r="O4136" s="15" t="n">
        <v>-0.18037050258197726</v>
      </c>
    </row>
    <row r="4137">
      <c r="B4137" s="8" t="s">
        <v>762</v>
      </c>
      <c r="C4137" s="19" t="n">
        <v>-0.7326950970650457</v>
      </c>
      <c r="D4137" s="19" t="n">
        <v>-0.2308204007425658</v>
      </c>
      <c r="E4137" s="19" t="n">
        <v>-0.030519990185222983</v>
      </c>
      <c r="F4137" s="19" t="n">
        <v>0.014294299910161517</v>
      </c>
      <c r="G4137" s="19" t="n">
        <v>0.15004126503311324</v>
      </c>
      <c r="H4137" s="19" t="n">
        <v>-0.6449079816752051</v>
      </c>
      <c r="I4137" s="19" t="n">
        <v>-0.023620187162618347</v>
      </c>
      <c r="J4137" s="19" t="n">
        <v>-0.020662785114295118</v>
      </c>
      <c r="K4137" s="19" t="n">
        <v>0.09994109477879008</v>
      </c>
      <c r="L4137" s="19" t="n">
        <v>-0.0720984225186406</v>
      </c>
      <c r="M4137" s="19" t="n">
        <v>0.06994953263727154</v>
      </c>
      <c r="N4137" s="19" t="n">
        <v>-0.28106015177545085</v>
      </c>
      <c r="O4137" s="19" t="n">
        <v>-0.2570351695250033</v>
      </c>
    </row>
    <row r="4138">
      <c r="B4138" s="8" t="s">
        <v>763</v>
      </c>
      <c r="C4138" s="15" t="n">
        <v>-0.7326950970650457</v>
      </c>
      <c r="D4138" s="15" t="n">
        <v>-0.17029093777280452</v>
      </c>
      <c r="E4138" s="15" t="n">
        <v>0.05600270043696575</v>
      </c>
      <c r="F4138" s="15" t="n">
        <v>0.011336858549438443</v>
      </c>
      <c r="G4138" s="15" t="n">
        <v>0.15004126503311324</v>
      </c>
      <c r="H4138" s="15" t="n">
        <v>-0.04978747849501582</v>
      </c>
      <c r="I4138" s="15" t="n">
        <v>0.0014027920919198415</v>
      </c>
      <c r="J4138" s="15" t="n">
        <v>-0.02738538483950299</v>
      </c>
      <c r="K4138" s="15" t="n">
        <v>0.15511228236818259</v>
      </c>
      <c r="L4138" s="15" t="n">
        <v>-0.07253829137695739</v>
      </c>
      <c r="M4138" s="15" t="n">
        <v>0.05535002686306896</v>
      </c>
      <c r="N4138" s="15" t="n">
        <v>-0.28866365469580807</v>
      </c>
      <c r="O4138" s="15" t="n">
        <v>-0.2684154331364755</v>
      </c>
    </row>
    <row r="4139">
      <c r="B4139" s="8" t="s">
        <v>764</v>
      </c>
      <c r="C4139" s="19" t="n">
        <v>-0.7326950970650457</v>
      </c>
      <c r="D4139" s="19" t="n">
        <v>-0.10976147480304325</v>
      </c>
      <c r="E4139" s="19" t="n">
        <v>0.02139362418809026</v>
      </c>
      <c r="F4139" s="19" t="n">
        <v>0.014787206803615362</v>
      </c>
      <c r="G4139" s="19" t="n">
        <v>0.15004126503311324</v>
      </c>
      <c r="H4139" s="19" t="n">
        <v>-0.04978747849501582</v>
      </c>
      <c r="I4139" s="19" t="n">
        <v>0.0014027920919198415</v>
      </c>
      <c r="J4139" s="19" t="n">
        <v>0.007572133731577938</v>
      </c>
      <c r="K4139" s="19" t="n">
        <v>0.2489033012701475</v>
      </c>
      <c r="L4139" s="19" t="n">
        <v>-0.07275822580611578</v>
      </c>
      <c r="M4139" s="19" t="n">
        <v>0.05441087736882202</v>
      </c>
      <c r="N4139" s="19" t="n">
        <v>-0.2471101645717891</v>
      </c>
      <c r="O4139" s="19" t="n">
        <v>-0.2275816951879854</v>
      </c>
    </row>
    <row r="4140">
      <c r="B4140" s="8" t="s">
        <v>765</v>
      </c>
      <c r="C4140" s="15" t="n">
        <v>-0.7326950970650457</v>
      </c>
      <c r="D4140" s="15" t="n">
        <v>-0.04923201183328197</v>
      </c>
      <c r="E4140" s="15" t="n">
        <v>0.09061177668584125</v>
      </c>
      <c r="F4140" s="15" t="n">
        <v>0.016265927483976896</v>
      </c>
      <c r="G4140" s="15" t="n">
        <v>0.15004126503311324</v>
      </c>
      <c r="H4140" s="15" t="n">
        <v>-0.04978747849501582</v>
      </c>
      <c r="I4140" s="15" t="n">
        <v>0.0014027920919198415</v>
      </c>
      <c r="J4140" s="15" t="n">
        <v>0.006227613786536364</v>
      </c>
      <c r="K4140" s="15" t="n">
        <v>0.2599375387880276</v>
      </c>
      <c r="L4140" s="15" t="n">
        <v>-0.07253829137695739</v>
      </c>
      <c r="M4140" s="15" t="n">
        <v>0.06252171391004567</v>
      </c>
      <c r="N4140" s="15" t="n">
        <v>-0.24815015737244586</v>
      </c>
      <c r="O4140" s="15" t="n">
        <v>-0.22645493641457232</v>
      </c>
    </row>
    <row r="4141">
      <c r="B4141" s="8" t="s">
        <v>766</v>
      </c>
      <c r="C4141" s="19" t="n">
        <v>-0.7326950970650457</v>
      </c>
      <c r="D4141" s="19" t="n">
        <v>0.01129745113647931</v>
      </c>
      <c r="E4141" s="19" t="n">
        <v>-0.04782452830966073</v>
      </c>
      <c r="F4141" s="19" t="n">
        <v>0.02020918263160766</v>
      </c>
      <c r="G4141" s="19" t="n">
        <v>0.15004126503311324</v>
      </c>
      <c r="H4141" s="19" t="n">
        <v>-0.007278871125002307</v>
      </c>
      <c r="I4141" s="19" t="n">
        <v>0.002490747711682371</v>
      </c>
      <c r="J4141" s="19" t="n">
        <v>-0.023351825004378268</v>
      </c>
      <c r="K4141" s="19" t="n">
        <v>0.2985573701006</v>
      </c>
      <c r="L4141" s="19" t="n">
        <v>-0.072318356947799</v>
      </c>
      <c r="M4141" s="19" t="n">
        <v>0.05193493779308007</v>
      </c>
      <c r="N4141" s="19" t="n">
        <v>-0.28381035495940987</v>
      </c>
      <c r="O4141" s="19" t="n">
        <v>-0.2645168477804662</v>
      </c>
    </row>
    <row r="4142">
      <c r="B4142" s="8" t="s">
        <v>767</v>
      </c>
      <c r="C4142" s="15" t="n">
        <v>-0.7326950970650457</v>
      </c>
      <c r="D4142" s="15" t="n">
        <v>0.07182691410624059</v>
      </c>
      <c r="E4142" s="15" t="n">
        <v>0.0733072385614035</v>
      </c>
      <c r="F4142" s="15" t="n">
        <v>0.0216879033119692</v>
      </c>
      <c r="G4142" s="15" t="n">
        <v>0.15004126503311324</v>
      </c>
      <c r="H4142" s="15" t="n">
        <v>-0.007278871125002307</v>
      </c>
      <c r="I4142" s="15" t="n">
        <v>0.002490747711682371</v>
      </c>
      <c r="J4142" s="15" t="n">
        <v>-0.0018395058837130812</v>
      </c>
      <c r="K4142" s="15" t="n">
        <v>0.3592456764489325</v>
      </c>
      <c r="L4142" s="15" t="n">
        <v>-0.072318356947799</v>
      </c>
      <c r="M4142" s="15" t="n">
        <v>0.06738821583477986</v>
      </c>
      <c r="N4142" s="15" t="n">
        <v>-0.26007540815331004</v>
      </c>
      <c r="O4142" s="15" t="n">
        <v>-0.23693379300731396</v>
      </c>
    </row>
    <row r="4143">
      <c r="B4143" s="8" t="s">
        <v>768</v>
      </c>
      <c r="C4143" s="19" t="n">
        <v>-0.7326950970650457</v>
      </c>
      <c r="D4143" s="19" t="n">
        <v>0.13235637707600187</v>
      </c>
      <c r="E4143" s="19" t="n">
        <v>0.004089086063652511</v>
      </c>
      <c r="F4143" s="19" t="n">
        <v>0.0487977824519307</v>
      </c>
      <c r="G4143" s="19" t="n">
        <v>2.5028445683027845</v>
      </c>
      <c r="H4143" s="19" t="n">
        <v>-0.007278871125002307</v>
      </c>
      <c r="I4143" s="19" t="n">
        <v>0.0035787033314449014</v>
      </c>
      <c r="J4143" s="19" t="n">
        <v>0.03984061241257572</v>
      </c>
      <c r="K4143" s="19" t="n">
        <v>0.4806222891455937</v>
      </c>
      <c r="L4143" s="19" t="n">
        <v>-0.07033894708537346</v>
      </c>
      <c r="M4143" s="19" t="n">
        <v>0.08950091756295804</v>
      </c>
      <c r="N4143" s="19" t="n">
        <v>-0.1830466080513327</v>
      </c>
      <c r="O4143" s="19" t="n">
        <v>-0.15528885228580208</v>
      </c>
    </row>
    <row r="4144">
      <c r="B4144" s="8" t="s">
        <v>769</v>
      </c>
      <c r="C4144" s="15" t="n">
        <v>-0.7326950970650457</v>
      </c>
      <c r="D4144" s="15" t="n">
        <v>0.19288584004576315</v>
      </c>
      <c r="E4144" s="15" t="n">
        <v>-0.13434721893184928</v>
      </c>
      <c r="F4144" s="15" t="n">
        <v>0.033517668754861486</v>
      </c>
      <c r="G4144" s="15" t="n">
        <v>0.15004126503311324</v>
      </c>
      <c r="H4144" s="15" t="n">
        <v>-0.04978747849501582</v>
      </c>
      <c r="I4144" s="15" t="n">
        <v>0.002490747711682371</v>
      </c>
      <c r="J4144" s="15" t="n">
        <v>0.0048830938414947895</v>
      </c>
      <c r="K4144" s="15" t="n">
        <v>0.4916565266634718</v>
      </c>
      <c r="L4144" s="15" t="n">
        <v>-0.07187848808948222</v>
      </c>
      <c r="M4144" s="15" t="n">
        <v>0.06218020500304678</v>
      </c>
      <c r="N4144" s="15" t="n">
        <v>-0.250183921071508</v>
      </c>
      <c r="O4144" s="15" t="n">
        <v>-0.22855070773312064</v>
      </c>
    </row>
    <row r="4145">
      <c r="B4145" s="8" t="s">
        <v>770</v>
      </c>
      <c r="C4145" s="19" t="n">
        <v>-0.7326950970650457</v>
      </c>
      <c r="D4145" s="19" t="n">
        <v>0.25341530301552445</v>
      </c>
      <c r="E4145" s="19" t="n">
        <v>-0.09973814268297397</v>
      </c>
      <c r="F4145" s="19" t="n">
        <v>0.03548929632867687</v>
      </c>
      <c r="G4145" s="19" t="n">
        <v>0.15004126503311324</v>
      </c>
      <c r="H4145" s="19" t="n">
        <v>-0.04978747849501582</v>
      </c>
      <c r="I4145" s="19" t="n">
        <v>0.0014027920919198415</v>
      </c>
      <c r="J4145" s="19" t="n">
        <v>-0.04620866407008503</v>
      </c>
      <c r="K4145" s="19" t="n">
        <v>0.5137250016992281</v>
      </c>
      <c r="L4145" s="19" t="n">
        <v>-0.07165855366032381</v>
      </c>
      <c r="M4145" s="19" t="n">
        <v>0.06363161785779206</v>
      </c>
      <c r="N4145" s="19" t="n">
        <v>-0.30497998619055633</v>
      </c>
      <c r="O4145" s="19" t="n">
        <v>-0.28245484745320243</v>
      </c>
    </row>
    <row r="4146">
      <c r="B4146" s="8" t="s">
        <v>771</v>
      </c>
      <c r="C4146" s="15" t="n">
        <v>-0.7326950970650457</v>
      </c>
      <c r="D4146" s="15" t="n">
        <v>0.3139447659852857</v>
      </c>
      <c r="E4146" s="15" t="n">
        <v>0.19443900543246753</v>
      </c>
      <c r="F4146" s="15" t="n">
        <v>0.03943255147630763</v>
      </c>
      <c r="G4146" s="15" t="n">
        <v>0.15004126503311324</v>
      </c>
      <c r="H4146" s="15" t="n">
        <v>-0.1773133006050564</v>
      </c>
      <c r="I4146" s="15" t="n">
        <v>-0.006212897246417868</v>
      </c>
      <c r="J4146" s="15" t="n">
        <v>-0.028729904784544565</v>
      </c>
      <c r="K4146" s="15" t="n">
        <v>0.5523448330118024</v>
      </c>
      <c r="L4146" s="15" t="n">
        <v>-0.07143861923116543</v>
      </c>
      <c r="M4146" s="15" t="n">
        <v>0.11477257668087595</v>
      </c>
      <c r="N4146" s="15" t="n">
        <v>-0.2895880927408363</v>
      </c>
      <c r="O4146" s="15" t="n">
        <v>-0.25365489320476414</v>
      </c>
    </row>
    <row r="4147">
      <c r="B4147" s="8" t="s">
        <v>772</v>
      </c>
      <c r="C4147" s="19" t="n">
        <v>-0.7326950970650457</v>
      </c>
      <c r="D4147" s="19" t="n">
        <v>-0.2308204007425658</v>
      </c>
      <c r="E4147" s="19" t="n">
        <v>0.17713446730802979</v>
      </c>
      <c r="F4147" s="19" t="n">
        <v>0.5717719964064607</v>
      </c>
      <c r="G4147" s="19" t="n">
        <v>0.15004126503311324</v>
      </c>
      <c r="H4147" s="19" t="n">
        <v>-0.09229608586502934</v>
      </c>
      <c r="I4147" s="19" t="n">
        <v>-0.017092453444043167</v>
      </c>
      <c r="J4147" s="19" t="n">
        <v>0.10706660966465428</v>
      </c>
      <c r="K4147" s="19" t="n">
        <v>0.6792385644674036</v>
      </c>
      <c r="L4147" s="19" t="n">
        <v>-0.06352097978146327</v>
      </c>
      <c r="M4147" s="19" t="n">
        <v>0.6863731097702692</v>
      </c>
      <c r="N4147" s="19" t="n">
        <v>0.2300154214184067</v>
      </c>
      <c r="O4147" s="19" t="n">
        <v>0.40612997415500013</v>
      </c>
    </row>
    <row r="4148">
      <c r="B4148" s="8" t="s">
        <v>773</v>
      </c>
      <c r="C4148" s="15" t="n">
        <v>-0.7326950970650457</v>
      </c>
      <c r="D4148" s="15" t="n">
        <v>-0.17029093777280452</v>
      </c>
      <c r="E4148" s="15" t="n">
        <v>0.02139362418809026</v>
      </c>
      <c r="F4148" s="15" t="n">
        <v>0.7122504610408066</v>
      </c>
      <c r="G4148" s="15" t="n">
        <v>0.15004126503311324</v>
      </c>
      <c r="H4148" s="15" t="n">
        <v>-0.1773133006050564</v>
      </c>
      <c r="I4148" s="15" t="n">
        <v>-0.045379299557868936</v>
      </c>
      <c r="J4148" s="15" t="n">
        <v>-0.07175454302587493</v>
      </c>
      <c r="K4148" s="15" t="n">
        <v>0.7013070395031599</v>
      </c>
      <c r="L4148" s="15" t="n">
        <v>-0.06440071749809685</v>
      </c>
      <c r="M4148" s="15" t="n">
        <v>0.8309167546575497</v>
      </c>
      <c r="N4148" s="15" t="n">
        <v>-0.32316830472648683</v>
      </c>
      <c r="O4148" s="15" t="n">
        <v>-0.09811711212282233</v>
      </c>
    </row>
    <row r="4149">
      <c r="B4149" s="8" t="s">
        <v>774</v>
      </c>
      <c r="C4149" s="19" t="n">
        <v>-0.7326950970650457</v>
      </c>
      <c r="D4149" s="19" t="n">
        <v>-0.10976147480304325</v>
      </c>
      <c r="E4149" s="19" t="n">
        <v>0.0733072385614035</v>
      </c>
      <c r="F4149" s="19" t="n">
        <v>0.45988213159243774</v>
      </c>
      <c r="G4149" s="19" t="n">
        <v>0.15004126503311324</v>
      </c>
      <c r="H4149" s="19" t="n">
        <v>0.03522973624501121</v>
      </c>
      <c r="I4149" s="19" t="n">
        <v>0.02207394886740791</v>
      </c>
      <c r="J4149" s="19" t="n">
        <v>-0.06234290341058392</v>
      </c>
      <c r="K4149" s="19" t="n">
        <v>0.6737214457084656</v>
      </c>
      <c r="L4149" s="19" t="n">
        <v>-0.06308111092314649</v>
      </c>
      <c r="M4149" s="19" t="n">
        <v>0.5387558847199987</v>
      </c>
      <c r="N4149" s="19" t="n">
        <v>-0.3170901245804262</v>
      </c>
      <c r="O4149" s="19" t="n">
        <v>-0.1691254500233147</v>
      </c>
    </row>
    <row r="4150">
      <c r="B4150" s="8" t="s">
        <v>775</v>
      </c>
      <c r="C4150" s="15" t="n">
        <v>-0.7326950970650457</v>
      </c>
      <c r="D4150" s="15" t="n">
        <v>-0.04923201183328197</v>
      </c>
      <c r="E4150" s="15" t="n">
        <v>0.09061177668584125</v>
      </c>
      <c r="F4150" s="15" t="n">
        <v>0.4155205111815916</v>
      </c>
      <c r="G4150" s="15" t="n">
        <v>0.15004126503311324</v>
      </c>
      <c r="H4150" s="15" t="n">
        <v>-0.09229608586502934</v>
      </c>
      <c r="I4150" s="15" t="n">
        <v>-0.009476764105705457</v>
      </c>
      <c r="J4150" s="15" t="n">
        <v>-0.06503194330066707</v>
      </c>
      <c r="K4150" s="15" t="n">
        <v>0.6902728019852817</v>
      </c>
      <c r="L4150" s="15" t="n">
        <v>-0.06550038964388881</v>
      </c>
      <c r="M4150" s="15" t="n">
        <v>0.4824922922919315</v>
      </c>
      <c r="N4150" s="15" t="n">
        <v>-0.3184998925990943</v>
      </c>
      <c r="O4150" s="15" t="n">
        <v>-0.18537331153593134</v>
      </c>
    </row>
    <row r="4151">
      <c r="B4151" s="8" t="s">
        <v>776</v>
      </c>
      <c r="C4151" s="19" t="n">
        <v>-0.7326950970650457</v>
      </c>
      <c r="D4151" s="19" t="n">
        <v>0.01129745113647931</v>
      </c>
      <c r="E4151" s="19" t="n">
        <v>0.1079163148102788</v>
      </c>
      <c r="F4151" s="19" t="n">
        <v>0.2770136741210611</v>
      </c>
      <c r="G4151" s="19" t="n">
        <v>0.15004126503311324</v>
      </c>
      <c r="H4151" s="19" t="n">
        <v>0.12024695098503825</v>
      </c>
      <c r="I4151" s="19" t="n">
        <v>0.03295350506503321</v>
      </c>
      <c r="J4151" s="19" t="n">
        <v>-0.11209014137712202</v>
      </c>
      <c r="K4151" s="19" t="n">
        <v>0.717858395779978</v>
      </c>
      <c r="L4151" s="19" t="n">
        <v>-0.0595621600566122</v>
      </c>
      <c r="M4151" s="19" t="n">
        <v>0.33120384649142287</v>
      </c>
      <c r="N4151" s="19" t="n">
        <v>-0.3442686031042562</v>
      </c>
      <c r="O4151" s="19" t="n">
        <v>-0.25122109425419187</v>
      </c>
    </row>
    <row r="4152">
      <c r="B4152" s="8" t="s">
        <v>777</v>
      </c>
      <c r="C4152" s="15" t="n">
        <v>-0.7326950970650457</v>
      </c>
      <c r="D4152" s="15" t="n">
        <v>0.07182691410624059</v>
      </c>
      <c r="E4152" s="15" t="n">
        <v>0.31557077230353175</v>
      </c>
      <c r="F4152" s="15" t="n">
        <v>0.19617694359463045</v>
      </c>
      <c r="G4152" s="15" t="n">
        <v>0.15004126503311324</v>
      </c>
      <c r="H4152" s="15" t="n">
        <v>0.16275555835505176</v>
      </c>
      <c r="I4152" s="15" t="n">
        <v>0.029689638205745623</v>
      </c>
      <c r="J4152" s="15" t="n">
        <v>-0.2115846173101985</v>
      </c>
      <c r="K4152" s="15" t="n">
        <v>0.7675124646104304</v>
      </c>
      <c r="L4152" s="15" t="n">
        <v>-0.05780268462334505</v>
      </c>
      <c r="M4152" s="15" t="n">
        <v>0.3163482090369712</v>
      </c>
      <c r="N4152" s="15" t="n">
        <v>-0.3765546018268672</v>
      </c>
      <c r="O4152" s="15" t="n">
        <v>-0.28829145789948224</v>
      </c>
    </row>
    <row r="4153">
      <c r="B4153" s="8" t="s">
        <v>778</v>
      </c>
      <c r="C4153" s="19" t="n">
        <v>-0.7326950970650457</v>
      </c>
      <c r="D4153" s="19" t="n">
        <v>0.13235637707600187</v>
      </c>
      <c r="E4153" s="19" t="n">
        <v>0.21174354355690528</v>
      </c>
      <c r="F4153" s="19" t="n">
        <v>0.15625148522486898</v>
      </c>
      <c r="G4153" s="19" t="n">
        <v>0.15004126503311324</v>
      </c>
      <c r="H4153" s="19" t="n">
        <v>0.20526416572506526</v>
      </c>
      <c r="I4153" s="19" t="n">
        <v>0.03295350506503321</v>
      </c>
      <c r="J4153" s="19" t="n">
        <v>-0.08519974247629068</v>
      </c>
      <c r="K4153" s="19" t="n">
        <v>0.9385431461375441</v>
      </c>
      <c r="L4153" s="19" t="n">
        <v>-0.06330104535230488</v>
      </c>
      <c r="M4153" s="19" t="n">
        <v>0.22379929524027178</v>
      </c>
      <c r="N4153" s="19" t="n">
        <v>-0.3307949185979697</v>
      </c>
      <c r="O4153" s="19" t="n">
        <v>-0.2660041693613715</v>
      </c>
    </row>
    <row r="4154">
      <c r="B4154" s="8" t="s">
        <v>779</v>
      </c>
      <c r="C4154" s="15" t="n">
        <v>-0.7326950970650457</v>
      </c>
      <c r="D4154" s="15" t="n">
        <v>0.19288584004576315</v>
      </c>
      <c r="E4154" s="15" t="n">
        <v>0.21174354355690528</v>
      </c>
      <c r="F4154" s="15" t="n">
        <v>0.14047846463434593</v>
      </c>
      <c r="G4154" s="15" t="n">
        <v>0.15004126503311324</v>
      </c>
      <c r="H4154" s="15" t="n">
        <v>0.03522973624501121</v>
      </c>
      <c r="I4154" s="15" t="n">
        <v>0.00901848143025755</v>
      </c>
      <c r="J4154" s="15" t="n">
        <v>-0.10267850176183099</v>
      </c>
      <c r="K4154" s="15" t="n">
        <v>0.9054404335839098</v>
      </c>
      <c r="L4154" s="15" t="n">
        <v>-0.06616019293136399</v>
      </c>
      <c r="M4154" s="15" t="n">
        <v>0.23464220303748656</v>
      </c>
      <c r="N4154" s="15" t="n">
        <v>-0.34010863190162915</v>
      </c>
      <c r="O4154" s="15" t="n">
        <v>-0.2725168350716991</v>
      </c>
    </row>
    <row r="4155">
      <c r="B4155" s="8" t="s">
        <v>780</v>
      </c>
      <c r="C4155" s="19" t="n">
        <v>-0.7326950970650457</v>
      </c>
      <c r="D4155" s="19" t="n">
        <v>0.25341530301552445</v>
      </c>
      <c r="E4155" s="19" t="n">
        <v>-0.013215452060785237</v>
      </c>
      <c r="F4155" s="19" t="n">
        <v>0.11534021306819983</v>
      </c>
      <c r="G4155" s="19" t="n">
        <v>0.15004126503311324</v>
      </c>
      <c r="H4155" s="19" t="n">
        <v>-0.13480469323504288</v>
      </c>
      <c r="I4155" s="19" t="n">
        <v>-0.008388808485942928</v>
      </c>
      <c r="J4155" s="19" t="n">
        <v>-0.13091342060770406</v>
      </c>
      <c r="K4155" s="19" t="n">
        <v>0.8061322959230048</v>
      </c>
      <c r="L4155" s="19" t="n">
        <v>-0.06528045521473043</v>
      </c>
      <c r="M4155" s="19" t="n">
        <v>0.17342673145793544</v>
      </c>
      <c r="N4155" s="19" t="n">
        <v>-0.35231121409600186</v>
      </c>
      <c r="O4155" s="19" t="n">
        <v>-0.30106890238998657</v>
      </c>
    </row>
    <row r="4156">
      <c r="B4156" s="8" t="s">
        <v>781</v>
      </c>
      <c r="C4156" s="15" t="n">
        <v>-0.7326950970650457</v>
      </c>
      <c r="D4156" s="15" t="n">
        <v>0.3139447659852857</v>
      </c>
      <c r="E4156" s="15" t="n">
        <v>-0.11704268080741152</v>
      </c>
      <c r="F4156" s="15" t="n">
        <v>0.23659530885784577</v>
      </c>
      <c r="G4156" s="15" t="n">
        <v>0.15004126503311324</v>
      </c>
      <c r="H4156" s="15" t="n">
        <v>-0.04978747849501582</v>
      </c>
      <c r="I4156" s="15" t="n">
        <v>0.0014027920919198415</v>
      </c>
      <c r="J4156" s="15" t="n">
        <v>-0.07713262280604123</v>
      </c>
      <c r="K4156" s="15" t="n">
        <v>1.0985395901467816</v>
      </c>
      <c r="L4156" s="15" t="n">
        <v>-0.06550038964388881</v>
      </c>
      <c r="M4156" s="15" t="n">
        <v>0.2589747126611575</v>
      </c>
      <c r="N4156" s="15" t="n">
        <v>-0.32617272837282857</v>
      </c>
      <c r="O4156" s="15" t="n">
        <v>-0.2520774309219858</v>
      </c>
    </row>
    <row r="4157">
      <c r="B4157" s="8" t="s">
        <v>782</v>
      </c>
      <c r="C4157" s="19" t="n">
        <v>-0.7326950970650457</v>
      </c>
      <c r="D4157" s="19" t="n">
        <v>0.374474228955047</v>
      </c>
      <c r="E4157" s="19" t="n">
        <v>0.6270524585434109</v>
      </c>
      <c r="F4157" s="19" t="n">
        <v>0.2351165881774842</v>
      </c>
      <c r="G4157" s="19" t="n">
        <v>0.15004126503311324</v>
      </c>
      <c r="H4157" s="19" t="n">
        <v>0.03522973624501121</v>
      </c>
      <c r="I4157" s="19" t="n">
        <v>0.01337030390930767</v>
      </c>
      <c r="J4157" s="19" t="n">
        <v>-0.10536754165191414</v>
      </c>
      <c r="K4157" s="19" t="n">
        <v>1.1316423027004159</v>
      </c>
      <c r="L4157" s="19" t="n">
        <v>-0.06550038964388881</v>
      </c>
      <c r="M4157" s="19" t="n">
        <v>0.514337997869578</v>
      </c>
      <c r="N4157" s="19" t="n">
        <v>-0.3414259561157944</v>
      </c>
      <c r="O4157" s="19" t="n">
        <v>-0.20004371076576966</v>
      </c>
    </row>
    <row r="4158">
      <c r="B4158" s="8" t="s">
        <v>783</v>
      </c>
      <c r="C4158" s="15" t="n">
        <v>-0.7326950970650457</v>
      </c>
      <c r="D4158" s="15" t="n">
        <v>-0.5939971785611335</v>
      </c>
      <c r="E4158" s="15" t="n">
        <v>-0.18626083330516252</v>
      </c>
      <c r="F4158" s="15" t="n">
        <v>-0.0014787206803615347</v>
      </c>
      <c r="G4158" s="15" t="n">
        <v>0.15004126503311324</v>
      </c>
      <c r="H4158" s="15" t="n">
        <v>-0.007278871125002307</v>
      </c>
      <c r="I4158" s="15" t="n">
        <v>0.0035787033314449014</v>
      </c>
      <c r="J4158" s="15" t="n">
        <v>0.10706660966465428</v>
      </c>
      <c r="K4158" s="15" t="n">
        <v>0.7068241582620999</v>
      </c>
      <c r="L4158" s="15" t="n">
        <v>-0.061101701060720943</v>
      </c>
      <c r="M4158" s="15" t="n">
        <v>0.016247257011695982</v>
      </c>
      <c r="N4158" s="15" t="n">
        <v>0.23366695169626817</v>
      </c>
      <c r="O4158" s="15" t="n">
        <v>0.2328119396285998</v>
      </c>
    </row>
    <row r="4159">
      <c r="B4159" s="8" t="s">
        <v>784</v>
      </c>
      <c r="C4159" s="19" t="n">
        <v>-0.7326950970650457</v>
      </c>
      <c r="D4159" s="19" t="n">
        <v>-0.5334677155913722</v>
      </c>
      <c r="E4159" s="19" t="n">
        <v>-0.20356537142960027</v>
      </c>
      <c r="F4159" s="19" t="n">
        <v>0.0014787206803615375</v>
      </c>
      <c r="G4159" s="19" t="n">
        <v>0.15004126503311324</v>
      </c>
      <c r="H4159" s="19" t="n">
        <v>-0.09229608586502934</v>
      </c>
      <c r="I4159" s="19" t="n">
        <v>3.148364721573116E-4</v>
      </c>
      <c r="J4159" s="19" t="n">
        <v>0.09227689026919696</v>
      </c>
      <c r="K4159" s="19" t="n">
        <v>0.7564782270925523</v>
      </c>
      <c r="L4159" s="19" t="n">
        <v>-0.06440071749809685</v>
      </c>
      <c r="M4159" s="19" t="n">
        <v>0.019150082721186554</v>
      </c>
      <c r="N4159" s="19" t="n">
        <v>0.0634779076065708</v>
      </c>
      <c r="O4159" s="19" t="n">
        <v>0.06738121651609114</v>
      </c>
    </row>
    <row r="4160">
      <c r="B4160" s="8" t="s">
        <v>785</v>
      </c>
      <c r="C4160" s="15" t="n">
        <v>-0.7326950970650457</v>
      </c>
      <c r="D4160" s="15" t="n">
        <v>-0.47293825262161093</v>
      </c>
      <c r="E4160" s="15" t="n">
        <v>-0.2900880620517889</v>
      </c>
      <c r="F4160" s="15" t="n">
        <v>0.009365230975623065</v>
      </c>
      <c r="G4160" s="15" t="n">
        <v>0.15004126503311324</v>
      </c>
      <c r="H4160" s="15" t="n">
        <v>-0.04978747849501582</v>
      </c>
      <c r="I4160" s="15" t="n">
        <v>0.002490747711682371</v>
      </c>
      <c r="J4160" s="15" t="n">
        <v>0.0895878503791138</v>
      </c>
      <c r="K4160" s="15" t="n">
        <v>0.8723377210302754</v>
      </c>
      <c r="L4160" s="15" t="n">
        <v>-0.06484058635641363</v>
      </c>
      <c r="M4160" s="15" t="n">
        <v>0.019747723308434613</v>
      </c>
      <c r="N4160" s="15" t="n">
        <v>0.036900313812009186</v>
      </c>
      <c r="O4160" s="15" t="n">
        <v>0.04160097578039986</v>
      </c>
    </row>
    <row r="4161">
      <c r="B4161" s="8" t="s">
        <v>786</v>
      </c>
      <c r="C4161" s="19" t="n">
        <v>-0.7326950970650457</v>
      </c>
      <c r="D4161" s="19" t="n">
        <v>-0.4124087896518496</v>
      </c>
      <c r="E4161" s="19" t="n">
        <v>-0.4285243670472908</v>
      </c>
      <c r="F4161" s="19" t="n">
        <v>0.02119499641851535</v>
      </c>
      <c r="G4161" s="19" t="n">
        <v>0.15004126503311324</v>
      </c>
      <c r="H4161" s="19" t="n">
        <v>0.20526416572506526</v>
      </c>
      <c r="I4161" s="19" t="n">
        <v>0.01337030390930767</v>
      </c>
      <c r="J4161" s="19" t="n">
        <v>0.07614265092869807</v>
      </c>
      <c r="K4161" s="19" t="n">
        <v>1.1757792527719304</v>
      </c>
      <c r="L4161" s="19" t="n">
        <v>-0.0690193405104231</v>
      </c>
      <c r="M4161" s="19" t="n">
        <v>0.0023307690514911914</v>
      </c>
      <c r="N4161" s="19" t="n">
        <v>-0.04930353388687337</v>
      </c>
      <c r="O4161" s="19" t="n">
        <v>-0.04730029144189229</v>
      </c>
    </row>
    <row r="4162">
      <c r="B4162" s="8" t="s">
        <v>787</v>
      </c>
      <c r="C4162" s="15" t="n">
        <v>-0.7326950970650457</v>
      </c>
      <c r="D4162" s="15" t="n">
        <v>-0.3518793266820884</v>
      </c>
      <c r="E4162" s="15" t="n">
        <v>-0.5323515957939172</v>
      </c>
      <c r="F4162" s="15" t="n">
        <v>0.018730461951246124</v>
      </c>
      <c r="G4162" s="15" t="n">
        <v>0.15004126503311324</v>
      </c>
      <c r="H4162" s="15" t="n">
        <v>0.03522973624501121</v>
      </c>
      <c r="I4162" s="15" t="n">
        <v>0.0057546145709699605</v>
      </c>
      <c r="J4162" s="15" t="n">
        <v>0.05866389164315776</v>
      </c>
      <c r="K4162" s="15" t="n">
        <v>1.230950440361321</v>
      </c>
      <c r="L4162" s="15" t="n">
        <v>-0.07363796352274936</v>
      </c>
      <c r="M4162" s="15" t="n">
        <v>-0.005267804129234128</v>
      </c>
      <c r="N4162" s="15" t="n">
        <v>-0.1251767864325654</v>
      </c>
      <c r="O4162" s="15" t="n">
        <v>-0.12355932522648967</v>
      </c>
    </row>
    <row r="4163">
      <c r="B4163" s="8" t="s">
        <v>788</v>
      </c>
      <c r="C4163" s="19" t="n">
        <v>-0.7326950970650457</v>
      </c>
      <c r="D4163" s="19" t="n">
        <v>-0.2913498637123271</v>
      </c>
      <c r="E4163" s="19" t="n">
        <v>-0.2554789858029135</v>
      </c>
      <c r="F4163" s="19" t="n">
        <v>0.02563115845959996</v>
      </c>
      <c r="G4163" s="19" t="n">
        <v>-2.274059108032609</v>
      </c>
      <c r="H4163" s="19" t="n">
        <v>0.07773834361502473</v>
      </c>
      <c r="I4163" s="19" t="n">
        <v>0.00793052581049502</v>
      </c>
      <c r="J4163" s="19" t="n">
        <v>0.08689881048903067</v>
      </c>
      <c r="K4163" s="19" t="n">
        <v>1.352327053057982</v>
      </c>
      <c r="L4163" s="19" t="n">
        <v>-0.06945920936873988</v>
      </c>
      <c r="M4163" s="19" t="n">
        <v>0.017613292639691545</v>
      </c>
      <c r="N4163" s="19" t="n">
        <v>0.020260429001501056</v>
      </c>
      <c r="O4163" s="19" t="n">
        <v>0.024767199705608426</v>
      </c>
    </row>
    <row r="4164">
      <c r="B4164" s="8" t="s">
        <v>789</v>
      </c>
      <c r="C4164" s="15" t="n">
        <v>-0.7326950970650457</v>
      </c>
      <c r="D4164" s="15" t="n">
        <v>-0.2308204007425658</v>
      </c>
      <c r="E4164" s="15" t="n">
        <v>-0.18626083330516252</v>
      </c>
      <c r="F4164" s="15" t="n">
        <v>0.04337580662393839</v>
      </c>
      <c r="G4164" s="15" t="n">
        <v>-2.274059108032609</v>
      </c>
      <c r="H4164" s="15" t="n">
        <v>0.07773834361502473</v>
      </c>
      <c r="I4164" s="15" t="n">
        <v>0.00793052581049502</v>
      </c>
      <c r="J4164" s="15" t="n">
        <v>0.09899948999440483</v>
      </c>
      <c r="K4164" s="15" t="n">
        <v>1.5178406158261577</v>
      </c>
      <c r="L4164" s="15" t="n">
        <v>-0.0692392749395815</v>
      </c>
      <c r="M4164" s="15" t="n">
        <v>0.036652414204879705</v>
      </c>
      <c r="N4164" s="15" t="n">
        <v>0.12409793240929708</v>
      </c>
      <c r="O4164" s="15" t="n">
        <v>0.1312459037931446</v>
      </c>
    </row>
    <row r="4165">
      <c r="B4165" s="8" t="s">
        <v>790</v>
      </c>
      <c r="C4165" s="19" t="n">
        <v>-0.7326950970650457</v>
      </c>
      <c r="D4165" s="19" t="n">
        <v>-0.17029093777280452</v>
      </c>
      <c r="E4165" s="19" t="n">
        <v>-0.09973814268297397</v>
      </c>
      <c r="F4165" s="19" t="n">
        <v>0.04485452730429993</v>
      </c>
      <c r="G4165" s="19" t="n">
        <v>0.15004126503311324</v>
      </c>
      <c r="H4165" s="19" t="n">
        <v>0.03522973624501121</v>
      </c>
      <c r="I4165" s="19" t="n">
        <v>0.0057546145709699605</v>
      </c>
      <c r="J4165" s="19" t="n">
        <v>0.0895878503791138</v>
      </c>
      <c r="K4165" s="19" t="n">
        <v>1.5399090908619137</v>
      </c>
      <c r="L4165" s="19" t="n">
        <v>-0.0692392749395815</v>
      </c>
      <c r="M4165" s="19" t="n">
        <v>0.031017517239398006</v>
      </c>
      <c r="N4165" s="19" t="n">
        <v>0.04378737724746947</v>
      </c>
      <c r="O4165" s="19" t="n">
        <v>0.05129110123175236</v>
      </c>
    </row>
    <row r="4166">
      <c r="B4166" s="8" t="s">
        <v>791</v>
      </c>
      <c r="C4166" s="15" t="n">
        <v>-0.7326950970650457</v>
      </c>
      <c r="D4166" s="15" t="n">
        <v>-0.10976147480304325</v>
      </c>
      <c r="E4166" s="15" t="n">
        <v>-0.18626083330516252</v>
      </c>
      <c r="F4166" s="15" t="n">
        <v>0.023166623992330732</v>
      </c>
      <c r="G4166" s="15" t="n">
        <v>0.15004126503311324</v>
      </c>
      <c r="H4166" s="15" t="n">
        <v>-0.13480469323504288</v>
      </c>
      <c r="I4166" s="15" t="n">
        <v>-0.0029490303871302784</v>
      </c>
      <c r="J4166" s="15" t="n">
        <v>0.09093237032415538</v>
      </c>
      <c r="K4166" s="15" t="n">
        <v>1.4074982406473746</v>
      </c>
      <c r="L4166" s="15" t="n">
        <v>-0.06967914379789827</v>
      </c>
      <c r="M4166" s="15" t="n">
        <v>0.03221279841389412</v>
      </c>
      <c r="N4166" s="15" t="n">
        <v>0.04593669570216019</v>
      </c>
      <c r="O4166" s="15" t="n">
        <v>0.05372490018232463</v>
      </c>
    </row>
    <row r="4167">
      <c r="B4167" s="8" t="s">
        <v>792</v>
      </c>
      <c r="C4167" s="19" t="n">
        <v>-0.7326950970650457</v>
      </c>
      <c r="D4167" s="19" t="n">
        <v>-0.04923201183328197</v>
      </c>
      <c r="E4167" s="19" t="n">
        <v>0.15982992918359204</v>
      </c>
      <c r="F4167" s="19" t="n">
        <v>0.017744648164338434</v>
      </c>
      <c r="G4167" s="19" t="n">
        <v>0.15004126503311324</v>
      </c>
      <c r="H4167" s="19" t="n">
        <v>0.3327899878351058</v>
      </c>
      <c r="I4167" s="19" t="n">
        <v>0.017722126388357788</v>
      </c>
      <c r="J4167" s="19" t="n">
        <v>0.08152073070886437</v>
      </c>
      <c r="K4167" s="19" t="n">
        <v>1.4350838344420709</v>
      </c>
      <c r="L4167" s="19" t="n">
        <v>-0.057582750194186655</v>
      </c>
      <c r="M4167" s="19" t="n">
        <v>0.04092127554236583</v>
      </c>
      <c r="N4167" s="19" t="n">
        <v>-0.017733974649159285</v>
      </c>
      <c r="O4167" s="19" t="n">
        <v>-0.006218666563251322</v>
      </c>
    </row>
    <row r="4168">
      <c r="B4168" s="8" t="s">
        <v>793</v>
      </c>
      <c r="C4168" s="15" t="n">
        <v>-0.7326950970650457</v>
      </c>
      <c r="D4168" s="15" t="n">
        <v>0.01129745113647931</v>
      </c>
      <c r="E4168" s="15" t="n">
        <v>0.5232252297967845</v>
      </c>
      <c r="F4168" s="15" t="n">
        <v>0.03893964458285378</v>
      </c>
      <c r="G4168" s="15" t="n">
        <v>-1.0620089214997481</v>
      </c>
      <c r="H4168" s="15" t="n">
        <v>0.8003846689052546</v>
      </c>
      <c r="I4168" s="15" t="n">
        <v>0.04927283936147116</v>
      </c>
      <c r="J4168" s="15" t="n">
        <v>0.09496593015928011</v>
      </c>
      <c r="K4168" s="15" t="n">
        <v>1.9095560477108393</v>
      </c>
      <c r="L4168" s="15" t="n">
        <v>-0.06769973393547274</v>
      </c>
      <c r="M4168" s="15" t="n">
        <v>0.07430377120150738</v>
      </c>
      <c r="N4168" s="15" t="n">
        <v>0.08617286161201394</v>
      </c>
      <c r="O4168" s="15" t="n">
        <v>0.10415862288029415</v>
      </c>
    </row>
    <row r="4169">
      <c r="B4169" s="8" t="s">
        <v>794</v>
      </c>
      <c r="C4169" s="19" t="n">
        <v>-0.7326950970650457</v>
      </c>
      <c r="D4169" s="19" t="n">
        <v>0.3139447659852857</v>
      </c>
      <c r="E4169" s="19" t="n">
        <v>-0.013215452060785237</v>
      </c>
      <c r="F4169" s="19" t="n">
        <v>-6.637977134142936</v>
      </c>
      <c r="G4169" s="19" t="n">
        <v>0.15004126503311324</v>
      </c>
      <c r="H4169" s="19" t="n">
        <v>-3.36545885335607</v>
      </c>
      <c r="I4169" s="19" t="n">
        <v>11.288942347128167</v>
      </c>
      <c r="J4169" s="19" t="n">
        <v>0.1326124886204442</v>
      </c>
      <c r="K4169" s="19" t="n">
        <v>-0.5896987500886065</v>
      </c>
      <c r="L4169" s="19" t="n">
        <v>0.04116780849793185</v>
      </c>
      <c r="M4169" s="19" t="n">
        <v>-11.182171312388927</v>
      </c>
      <c r="N4169" s="19" t="n">
        <v>1.196607841299925</v>
      </c>
      <c r="O4169" s="19" t="n">
        <v>-1.783590490920515</v>
      </c>
    </row>
    <row r="4170">
      <c r="B4170" s="8" t="s">
        <v>795</v>
      </c>
      <c r="C4170" s="15" t="n">
        <v>-0.7326950970650457</v>
      </c>
      <c r="D4170" s="15" t="n">
        <v>0.374474228955047</v>
      </c>
      <c r="E4170" s="15" t="n">
        <v>0.4713116154234713</v>
      </c>
      <c r="F4170" s="15" t="n">
        <v>-2.141680452056958</v>
      </c>
      <c r="G4170" s="15" t="n">
        <v>0.15004126503311324</v>
      </c>
      <c r="H4170" s="15" t="n">
        <v>-0.13480469323504288</v>
      </c>
      <c r="I4170" s="15" t="n">
        <v>0.08952719729268477</v>
      </c>
      <c r="J4170" s="15" t="n">
        <v>0.13933508834565206</v>
      </c>
      <c r="K4170" s="15" t="n">
        <v>-0.3800482372489165</v>
      </c>
      <c r="L4170" s="15" t="n">
        <v>-0.055163471473444345</v>
      </c>
      <c r="M4170" s="15" t="n">
        <v>-3.797809593578665</v>
      </c>
      <c r="N4170" s="15" t="n">
        <v>2.0705715690696147</v>
      </c>
      <c r="O4170" s="15" t="n">
        <v>1.0178022418900257</v>
      </c>
    </row>
    <row r="4171">
      <c r="B4171" s="8" t="s">
        <v>796</v>
      </c>
      <c r="C4171" s="19" t="n">
        <v>-0.7326950970650457</v>
      </c>
      <c r="D4171" s="19" t="n">
        <v>0.43500369192480826</v>
      </c>
      <c r="E4171" s="19" t="n">
        <v>2.374810809111622</v>
      </c>
      <c r="F4171" s="19" t="n">
        <v>-0.9818705317600599</v>
      </c>
      <c r="G4171" s="19" t="n">
        <v>0.15004126503311324</v>
      </c>
      <c r="H4171" s="19" t="n">
        <v>-0.1773133006050564</v>
      </c>
      <c r="I4171" s="19" t="n">
        <v>0.05253670622075875</v>
      </c>
      <c r="J4171" s="19" t="n">
        <v>0.1366460484555689</v>
      </c>
      <c r="K4171" s="19" t="n">
        <v>-0.7165924815442077</v>
      </c>
      <c r="L4171" s="19" t="n">
        <v>0.028411611606745046</v>
      </c>
      <c r="M4171" s="19" t="n">
        <v>-3.042562645750618</v>
      </c>
      <c r="N4171" s="19" t="n">
        <v>1.676784072838714</v>
      </c>
      <c r="O4171" s="19" t="n">
        <v>0.8331264789276214</v>
      </c>
    </row>
    <row r="4172">
      <c r="B4172" s="8" t="s">
        <v>797</v>
      </c>
      <c r="C4172" s="15" t="n">
        <v>-0.7326950970650457</v>
      </c>
      <c r="D4172" s="15" t="n">
        <v>0.49553315489456956</v>
      </c>
      <c r="E4172" s="15" t="n">
        <v>2.7728151859736894</v>
      </c>
      <c r="F4172" s="15" t="n">
        <v>-0.7270376678444219</v>
      </c>
      <c r="G4172" s="15" t="n">
        <v>0.15004126503311324</v>
      </c>
      <c r="H4172" s="15" t="n">
        <v>0.16275555835505176</v>
      </c>
      <c r="I4172" s="15" t="n">
        <v>-0.0725781900519322</v>
      </c>
      <c r="J4172" s="15" t="n">
        <v>0.12992344873036105</v>
      </c>
      <c r="K4172" s="15" t="n">
        <v>-0.8324519754819288</v>
      </c>
      <c r="L4172" s="15" t="n">
        <v>-0.01513540536661679</v>
      </c>
      <c r="M4172" s="15" t="n">
        <v>-2.317368481738474</v>
      </c>
      <c r="N4172" s="15" t="n">
        <v>1.0183299643162307</v>
      </c>
      <c r="O4172" s="15" t="n">
        <v>0.3823778992114523</v>
      </c>
    </row>
    <row r="4173">
      <c r="B4173" s="8" t="s">
        <v>798</v>
      </c>
      <c r="C4173" s="19" t="n">
        <v>-0.7326950970650457</v>
      </c>
      <c r="D4173" s="19" t="n">
        <v>0.5560626178643309</v>
      </c>
      <c r="E4173" s="19" t="n">
        <v>2.0979381991206183</v>
      </c>
      <c r="F4173" s="19" t="n">
        <v>0.38298865621363787</v>
      </c>
      <c r="G4173" s="19" t="n">
        <v>0.15004126503311324</v>
      </c>
      <c r="H4173" s="19" t="n">
        <v>0.29028138046509233</v>
      </c>
      <c r="I4173" s="19" t="n">
        <v>0.0764717298555344</v>
      </c>
      <c r="J4173" s="19" t="n">
        <v>0.13395700856548576</v>
      </c>
      <c r="K4173" s="19" t="n">
        <v>-0.5179762062223958</v>
      </c>
      <c r="L4173" s="19" t="n">
        <v>-0.03580924170750574</v>
      </c>
      <c r="M4173" s="19" t="n">
        <v>1.3083462066419989</v>
      </c>
      <c r="N4173" s="19" t="n">
        <v>1.2949911602420545</v>
      </c>
      <c r="O4173" s="19" t="n">
        <v>1.609215386879084</v>
      </c>
    </row>
    <row r="4174">
      <c r="B4174" s="8" t="s">
        <v>799</v>
      </c>
      <c r="C4174" s="15" t="n">
        <v>-0.7326950970650457</v>
      </c>
      <c r="D4174" s="15" t="n">
        <v>0.6165920808340921</v>
      </c>
      <c r="E4174" s="15" t="n">
        <v>2.3055926566138707</v>
      </c>
      <c r="F4174" s="15" t="n">
        <v>0.42735027662448394</v>
      </c>
      <c r="G4174" s="15" t="n">
        <v>0.15004126503311324</v>
      </c>
      <c r="H4174" s="15" t="n">
        <v>-0.04978747849501582</v>
      </c>
      <c r="I4174" s="15" t="n">
        <v>0.0035787033314449014</v>
      </c>
      <c r="J4174" s="15" t="n">
        <v>0.13530152851052735</v>
      </c>
      <c r="K4174" s="15" t="n">
        <v>-0.44625366235618713</v>
      </c>
      <c r="L4174" s="15" t="n">
        <v>-0.04174747129478235</v>
      </c>
      <c r="M4174" s="15" t="n">
        <v>1.5761745669558789</v>
      </c>
      <c r="N4174" s="15" t="n">
        <v>1.3955931304922518</v>
      </c>
      <c r="O4174" s="15" t="n">
        <v>1.7780038511363636</v>
      </c>
    </row>
    <row r="4175">
      <c r="B4175" s="8" t="s">
        <v>800</v>
      </c>
      <c r="C4175" s="19" t="n">
        <v>1.364824200415281</v>
      </c>
      <c r="D4175" s="19" t="n">
        <v>1.040298321622421</v>
      </c>
      <c r="E4175" s="19" t="n">
        <v>0.8347069160366638</v>
      </c>
      <c r="F4175" s="19" t="n">
        <v>0.03795383079594609</v>
      </c>
      <c r="G4175" s="19" t="n">
        <v>2.5028445683027845</v>
      </c>
      <c r="H4175" s="19" t="n">
        <v>0.07773834361502473</v>
      </c>
      <c r="I4175" s="19" t="n">
        <v>0.00793052581049502</v>
      </c>
      <c r="J4175" s="19" t="n">
        <v>8.495340063700671E-4</v>
      </c>
      <c r="K4175" s="19" t="n">
        <v>0.16614651988606072</v>
      </c>
      <c r="L4175" s="19" t="n">
        <v>-0.06813960279378953</v>
      </c>
      <c r="M4175" s="19" t="n">
        <v>0.1669380622249565</v>
      </c>
      <c r="N4175" s="19" t="n">
        <v>-0.2551065536612833</v>
      </c>
      <c r="O4175" s="19" t="n">
        <v>-0.20576764533470815</v>
      </c>
    </row>
    <row r="4176">
      <c r="B4176" s="8" t="s">
        <v>801</v>
      </c>
      <c r="C4176" s="15" t="n">
        <v>1.364824200415281</v>
      </c>
      <c r="D4176" s="15" t="n">
        <v>1.1008277845921823</v>
      </c>
      <c r="E4176" s="15" t="n">
        <v>0.5405297679212221</v>
      </c>
      <c r="F4176" s="15" t="n">
        <v>0.027109879139961497</v>
      </c>
      <c r="G4176" s="15" t="n">
        <v>2.5028445683027845</v>
      </c>
      <c r="H4176" s="15" t="n">
        <v>0.16275555835505176</v>
      </c>
      <c r="I4176" s="15" t="n">
        <v>0.01228234828954514</v>
      </c>
      <c r="J4176" s="15" t="n">
        <v>-0.04620866407008503</v>
      </c>
      <c r="K4176" s="15" t="n">
        <v>0.17718075740393882</v>
      </c>
      <c r="L4176" s="15" t="n">
        <v>-0.06352097978146327</v>
      </c>
      <c r="M4176" s="15" t="n">
        <v>0.12194426372785265</v>
      </c>
      <c r="N4176" s="15" t="n">
        <v>-0.30474887667929934</v>
      </c>
      <c r="O4176" s="15" t="n">
        <v>-0.26683797085369715</v>
      </c>
    </row>
    <row r="4177">
      <c r="B4177" s="8" t="s">
        <v>802</v>
      </c>
      <c r="C4177" s="19" t="n">
        <v>1.364824200415281</v>
      </c>
      <c r="D4177" s="19" t="n">
        <v>1.1613572475619436</v>
      </c>
      <c r="E4177" s="19" t="n">
        <v>0.6270524585434109</v>
      </c>
      <c r="F4177" s="19" t="n">
        <v>0.01528011369706921</v>
      </c>
      <c r="G4177" s="19" t="n">
        <v>2.5028445683027845</v>
      </c>
      <c r="H4177" s="19" t="n">
        <v>0.3752985952051194</v>
      </c>
      <c r="I4177" s="19" t="n">
        <v>0.01989803762788285</v>
      </c>
      <c r="J4177" s="19" t="n">
        <v>-0.08251070258620753</v>
      </c>
      <c r="K4177" s="19" t="n">
        <v>0.16062940112712068</v>
      </c>
      <c r="L4177" s="19" t="n">
        <v>-0.05142458617775165</v>
      </c>
      <c r="M4177" s="19" t="n">
        <v>0.10623485400590368</v>
      </c>
      <c r="N4177" s="19" t="n">
        <v>-0.3292927067747988</v>
      </c>
      <c r="O4177" s="19" t="n">
        <v>-0.29552524922479423</v>
      </c>
    </row>
    <row r="4178">
      <c r="B4178" s="8" t="s">
        <v>803</v>
      </c>
      <c r="C4178" s="15" t="n">
        <v>1.364824200415281</v>
      </c>
      <c r="D4178" s="15" t="n">
        <v>1.2218867105317048</v>
      </c>
      <c r="E4178" s="15" t="n">
        <v>0.4020934629257203</v>
      </c>
      <c r="F4178" s="15" t="n">
        <v>0.01528011369706921</v>
      </c>
      <c r="G4178" s="15" t="n">
        <v>2.5028445683027845</v>
      </c>
      <c r="H4178" s="15" t="n">
        <v>0.3327899878351058</v>
      </c>
      <c r="I4178" s="15" t="n">
        <v>0.01663417076859526</v>
      </c>
      <c r="J4178" s="15" t="n">
        <v>-0.11477918126720517</v>
      </c>
      <c r="K4178" s="15" t="n">
        <v>0.17718075740393882</v>
      </c>
      <c r="L4178" s="15" t="n">
        <v>-0.06835953722294792</v>
      </c>
      <c r="M4178" s="15" t="n">
        <v>0.08984242646995694</v>
      </c>
      <c r="N4178" s="15" t="n">
        <v>-0.34533170685603864</v>
      </c>
      <c r="O4178" s="15" t="n">
        <v>-0.3160322589009123</v>
      </c>
    </row>
    <row r="4179">
      <c r="B4179" s="8" t="s">
        <v>804</v>
      </c>
      <c r="C4179" s="19" t="n">
        <v>1.364824200415281</v>
      </c>
      <c r="D4179" s="19" t="n">
        <v>1.282416173501466</v>
      </c>
      <c r="E4179" s="19" t="n">
        <v>0.4020934629257203</v>
      </c>
      <c r="F4179" s="19" t="n">
        <v>0.004929068934538455</v>
      </c>
      <c r="G4179" s="19" t="n">
        <v>2.5028445683027845</v>
      </c>
      <c r="H4179" s="19" t="n">
        <v>0.2477727730950788</v>
      </c>
      <c r="I4179" s="19" t="n">
        <v>0.01337030390930767</v>
      </c>
      <c r="J4179" s="19" t="n">
        <v>-0.08788878236637383</v>
      </c>
      <c r="K4179" s="19" t="n">
        <v>0.14959516360924258</v>
      </c>
      <c r="L4179" s="19" t="n">
        <v>-0.06330104535230488</v>
      </c>
      <c r="M4179" s="19" t="n">
        <v>0.07174245439901573</v>
      </c>
      <c r="N4179" s="19" t="n">
        <v>-0.33241268517676914</v>
      </c>
      <c r="O4179" s="19" t="n">
        <v>-0.30776184950406027</v>
      </c>
    </row>
    <row r="4180">
      <c r="B4180" s="8" t="s">
        <v>805</v>
      </c>
      <c r="C4180" s="15" t="n">
        <v>1.364824200415281</v>
      </c>
      <c r="D4180" s="15" t="n">
        <v>1.3429456364712276</v>
      </c>
      <c r="E4180" s="15" t="n">
        <v>0.6962706110411618</v>
      </c>
      <c r="F4180" s="15" t="n">
        <v>0.011336858549438443</v>
      </c>
      <c r="G4180" s="15" t="n">
        <v>0.15004126503311324</v>
      </c>
      <c r="H4180" s="15" t="n">
        <v>0.16275555835505176</v>
      </c>
      <c r="I4180" s="15" t="n">
        <v>0.01010643705002008</v>
      </c>
      <c r="J4180" s="15" t="n">
        <v>-0.06772098319075022</v>
      </c>
      <c r="K4180" s="15" t="n">
        <v>0.23235194499333134</v>
      </c>
      <c r="L4180" s="15" t="n">
        <v>-0.0657203240730472</v>
      </c>
      <c r="M4180" s="15" t="n">
        <v>0.11229663710513399</v>
      </c>
      <c r="N4180" s="15" t="n">
        <v>-0.31993277156888805</v>
      </c>
      <c r="O4180" s="15" t="n">
        <v>-0.2845506187717508</v>
      </c>
    </row>
    <row r="4181">
      <c r="B4181" s="8" t="s">
        <v>806</v>
      </c>
      <c r="C4181" s="19" t="n">
        <v>1.364824200415281</v>
      </c>
      <c r="D4181" s="19" t="n">
        <v>1.4034750994409888</v>
      </c>
      <c r="E4181" s="19" t="n">
        <v>0.9385341447832899</v>
      </c>
      <c r="F4181" s="19" t="n">
        <v>0.017251741270884587</v>
      </c>
      <c r="G4181" s="19" t="n">
        <v>0.15004126503311324</v>
      </c>
      <c r="H4181" s="19" t="n">
        <v>0.16275555835505176</v>
      </c>
      <c r="I4181" s="19" t="n">
        <v>0.01010643705002008</v>
      </c>
      <c r="J4181" s="19" t="n">
        <v>-0.051586743850251325</v>
      </c>
      <c r="K4181" s="19" t="n">
        <v>0.31510872637741816</v>
      </c>
      <c r="L4181" s="19" t="n">
        <v>-0.06725986507715596</v>
      </c>
      <c r="M4181" s="19" t="n">
        <v>0.1447399832700286</v>
      </c>
      <c r="N4181" s="19" t="n">
        <v>-0.3091861792954348</v>
      </c>
      <c r="O4181" s="19" t="n">
        <v>-0.2652379733954506</v>
      </c>
    </row>
    <row r="4182">
      <c r="B4182" s="8" t="s">
        <v>807</v>
      </c>
      <c r="C4182" s="15" t="n">
        <v>1.364824200415281</v>
      </c>
      <c r="D4182" s="15" t="n">
        <v>1.46400456241075</v>
      </c>
      <c r="E4182" s="15" t="n">
        <v>1.0423613735299164</v>
      </c>
      <c r="F4182" s="15" t="n">
        <v>0.02661697224650765</v>
      </c>
      <c r="G4182" s="15" t="n">
        <v>0.15004126503311324</v>
      </c>
      <c r="H4182" s="15" t="n">
        <v>0.16275555835505176</v>
      </c>
      <c r="I4182" s="15" t="n">
        <v>0.01228234828954514</v>
      </c>
      <c r="J4182" s="15" t="n">
        <v>-0.051586743850251325</v>
      </c>
      <c r="K4182" s="15" t="n">
        <v>0.41993398279726313</v>
      </c>
      <c r="L4182" s="15" t="n">
        <v>-0.0685794716521063</v>
      </c>
      <c r="M4182" s="15" t="n">
        <v>0.17752483834192212</v>
      </c>
      <c r="N4182" s="15" t="n">
        <v>-0.3091399573931834</v>
      </c>
      <c r="O4182" s="15" t="n">
        <v>-0.25653939566470163</v>
      </c>
    </row>
    <row r="4183">
      <c r="B4183" s="8" t="s">
        <v>808</v>
      </c>
      <c r="C4183" s="19" t="n">
        <v>1.364824200415281</v>
      </c>
      <c r="D4183" s="19" t="n">
        <v>1.5245340253805113</v>
      </c>
      <c r="E4183" s="19" t="n">
        <v>0.6789660729167241</v>
      </c>
      <c r="F4183" s="19" t="n">
        <v>0.03253185496795379</v>
      </c>
      <c r="G4183" s="19" t="n">
        <v>0.15004126503311324</v>
      </c>
      <c r="H4183" s="19" t="n">
        <v>0.07773834361502473</v>
      </c>
      <c r="I4183" s="19" t="n">
        <v>0.00901848143025755</v>
      </c>
      <c r="J4183" s="19" t="n">
        <v>-0.05562030368537605</v>
      </c>
      <c r="K4183" s="19" t="n">
        <v>0.4751051703866537</v>
      </c>
      <c r="L4183" s="19" t="n">
        <v>-0.06747979950631434</v>
      </c>
      <c r="M4183" s="19" t="n">
        <v>0.15088714359600863</v>
      </c>
      <c r="N4183" s="19" t="n">
        <v>-0.31184393867489096</v>
      </c>
      <c r="O4183" s="19" t="n">
        <v>-0.2662745914669906</v>
      </c>
    </row>
    <row r="4184">
      <c r="B4184" s="8" t="s">
        <v>809</v>
      </c>
      <c r="C4184" s="15" t="n">
        <v>1.364824200415281</v>
      </c>
      <c r="D4184" s="15" t="n">
        <v>1.5850634883502726</v>
      </c>
      <c r="E4184" s="15" t="n">
        <v>0.8693159922855389</v>
      </c>
      <c r="F4184" s="15" t="n">
        <v>0.027602786033415344</v>
      </c>
      <c r="G4184" s="15" t="n">
        <v>0.15004126503311324</v>
      </c>
      <c r="H4184" s="15" t="n">
        <v>0.03522973624501121</v>
      </c>
      <c r="I4184" s="15" t="n">
        <v>0.00466665895120743</v>
      </c>
      <c r="J4184" s="15" t="n">
        <v>-0.042175104234960306</v>
      </c>
      <c r="K4184" s="15" t="n">
        <v>0.45303669535089747</v>
      </c>
      <c r="L4184" s="15" t="n">
        <v>-0.06945920936873988</v>
      </c>
      <c r="M4184" s="15" t="n">
        <v>0.15959562072448033</v>
      </c>
      <c r="N4184" s="15" t="n">
        <v>-0.3014440106683234</v>
      </c>
      <c r="O4184" s="15" t="n">
        <v>-0.2536098228538276</v>
      </c>
    </row>
    <row r="4185">
      <c r="B4185" s="8" t="s">
        <v>810</v>
      </c>
      <c r="C4185" s="19" t="n">
        <v>1.364824200415281</v>
      </c>
      <c r="D4185" s="19" t="n">
        <v>1.6455929513200338</v>
      </c>
      <c r="E4185" s="19" t="n">
        <v>1.31923398352092</v>
      </c>
      <c r="F4185" s="19" t="n">
        <v>0.03893964458285378</v>
      </c>
      <c r="G4185" s="19" t="n">
        <v>0.15004126503311324</v>
      </c>
      <c r="H4185" s="19" t="n">
        <v>0.12024695098503825</v>
      </c>
      <c r="I4185" s="19" t="n">
        <v>0.011194392669782609</v>
      </c>
      <c r="J4185" s="19" t="n">
        <v>-0.023351825004378268</v>
      </c>
      <c r="K4185" s="19" t="n">
        <v>0.5633790705296805</v>
      </c>
      <c r="L4185" s="19" t="n">
        <v>-0.06879940608126471</v>
      </c>
      <c r="M4185" s="19" t="n">
        <v>0.23481295749098602</v>
      </c>
      <c r="N4185" s="19" t="n">
        <v>-0.2839490206661641</v>
      </c>
      <c r="O4185" s="19" t="n">
        <v>-0.21638171298025938</v>
      </c>
    </row>
    <row r="4186">
      <c r="B4186" s="8" t="s">
        <v>811</v>
      </c>
      <c r="C4186" s="15" t="n">
        <v>-0.7326950970650457</v>
      </c>
      <c r="D4186" s="15" t="n">
        <v>-0.8966444934099399</v>
      </c>
      <c r="E4186" s="15" t="n">
        <v>-0.5323515957939172</v>
      </c>
      <c r="F4186" s="15" t="n">
        <v>0.08083673052643064</v>
      </c>
      <c r="G4186" s="15" t="n">
        <v>0.15004126503311324</v>
      </c>
      <c r="H4186" s="15" t="n">
        <v>-0.007278871125002307</v>
      </c>
      <c r="I4186" s="15" t="n">
        <v>0.0035787033314449014</v>
      </c>
      <c r="J4186" s="15" t="n">
        <v>0.1258898888952363</v>
      </c>
      <c r="K4186" s="15" t="n">
        <v>0.9992314524858766</v>
      </c>
      <c r="L4186" s="15" t="n">
        <v>-0.06791966836463113</v>
      </c>
      <c r="M4186" s="15" t="n">
        <v>0.004721331400483419</v>
      </c>
      <c r="N4186" s="15" t="n">
        <v>0.7762658622255885</v>
      </c>
      <c r="O4186" s="15" t="n">
        <v>0.7592111033917234</v>
      </c>
    </row>
    <row r="4187">
      <c r="B4187" s="8" t="s">
        <v>812</v>
      </c>
      <c r="C4187" s="19" t="n">
        <v>-0.7326950970650457</v>
      </c>
      <c r="D4187" s="19" t="n">
        <v>-0.8361150304401787</v>
      </c>
      <c r="E4187" s="19" t="n">
        <v>-0.480437981420604</v>
      </c>
      <c r="F4187" s="19" t="n">
        <v>0.06161336168173067</v>
      </c>
      <c r="G4187" s="19" t="n">
        <v>0.15004126503311324</v>
      </c>
      <c r="H4187" s="19" t="n">
        <v>0.2477727730950788</v>
      </c>
      <c r="I4187" s="19" t="n">
        <v>0.02207394886740791</v>
      </c>
      <c r="J4187" s="19" t="n">
        <v>0.10572208971961271</v>
      </c>
      <c r="K4187" s="19" t="n">
        <v>1.1206080651825379</v>
      </c>
      <c r="L4187" s="19" t="n">
        <v>-0.07011901265621506</v>
      </c>
      <c r="M4187" s="19" t="n">
        <v>-0.01354939512395723</v>
      </c>
      <c r="N4187" s="19" t="n">
        <v>0.22188036662215826</v>
      </c>
      <c r="O4187" s="19" t="n">
        <v>0.21345422390136304</v>
      </c>
    </row>
    <row r="4188">
      <c r="B4188" s="8" t="s">
        <v>813</v>
      </c>
      <c r="C4188" s="15" t="n">
        <v>-0.7326950970650457</v>
      </c>
      <c r="D4188" s="15" t="n">
        <v>-0.7755855674704173</v>
      </c>
      <c r="E4188" s="15" t="n">
        <v>-0.35930621454953987</v>
      </c>
      <c r="F4188" s="15" t="n">
        <v>0.08527289256751525</v>
      </c>
      <c r="G4188" s="15" t="n">
        <v>0.15004126503311324</v>
      </c>
      <c r="H4188" s="15" t="n">
        <v>-0.1773133006050564</v>
      </c>
      <c r="I4188" s="15" t="n">
        <v>-0.008388808485942928</v>
      </c>
      <c r="J4188" s="15" t="n">
        <v>0.13799056840061047</v>
      </c>
      <c r="K4188" s="15" t="n">
        <v>1.0875053526289036</v>
      </c>
      <c r="L4188" s="15" t="n">
        <v>-0.06725986507715596</v>
      </c>
      <c r="M4188" s="15" t="n">
        <v>0.05073965661858395</v>
      </c>
      <c r="N4188" s="15" t="n">
        <v>1.8632894484231597</v>
      </c>
      <c r="O4188" s="15" t="n">
        <v>1.8314798225225484</v>
      </c>
    </row>
    <row r="4189">
      <c r="B4189" s="8" t="s">
        <v>814</v>
      </c>
      <c r="C4189" s="19" t="n">
        <v>-0.7326950970650457</v>
      </c>
      <c r="D4189" s="19" t="n">
        <v>-0.715056104500656</v>
      </c>
      <c r="E4189" s="19" t="n">
        <v>-0.37661075267397764</v>
      </c>
      <c r="F4189" s="19" t="n">
        <v>0.13604230259326133</v>
      </c>
      <c r="G4189" s="19" t="n">
        <v>0.15004126503311324</v>
      </c>
      <c r="H4189" s="19" t="n">
        <v>-0.6449079816752051</v>
      </c>
      <c r="I4189" s="19" t="n">
        <v>-0.06278658947406941</v>
      </c>
      <c r="J4189" s="19" t="n">
        <v>0.13799056840061047</v>
      </c>
      <c r="K4189" s="19" t="n">
        <v>1.0212999275216328</v>
      </c>
      <c r="L4189" s="19" t="n">
        <v>-0.06703993064799756</v>
      </c>
      <c r="M4189" s="19" t="n">
        <v>0.10982069752939204</v>
      </c>
      <c r="N4189" s="19" t="n">
        <v>1.824231941020717</v>
      </c>
      <c r="O4189" s="19" t="n">
        <v>1.8089897174052232</v>
      </c>
    </row>
    <row r="4190">
      <c r="B4190" s="8" t="s">
        <v>815</v>
      </c>
      <c r="C4190" s="15" t="n">
        <v>-0.7326950970650457</v>
      </c>
      <c r="D4190" s="15" t="n">
        <v>-0.6545266415308948</v>
      </c>
      <c r="E4190" s="15" t="n">
        <v>-0.23817444767847576</v>
      </c>
      <c r="F4190" s="15" t="n">
        <v>-0.7975233536083218</v>
      </c>
      <c r="G4190" s="15" t="n">
        <v>0.15004126503311324</v>
      </c>
      <c r="H4190" s="15" t="n">
        <v>-1.452571521705462</v>
      </c>
      <c r="I4190" s="15" t="n">
        <v>0.5268853564372218</v>
      </c>
      <c r="J4190" s="15" t="n">
        <v>0.12320084900515317</v>
      </c>
      <c r="K4190" s="15" t="n">
        <v>0.822683652199823</v>
      </c>
      <c r="L4190" s="15" t="n">
        <v>-0.05890235676913702</v>
      </c>
      <c r="M4190" s="15" t="n">
        <v>-0.7457444917295789</v>
      </c>
      <c r="N4190" s="15" t="n">
        <v>0.6287486611902084</v>
      </c>
      <c r="O4190" s="15" t="n">
        <v>0.41719474530991657</v>
      </c>
    </row>
    <row r="4191">
      <c r="B4191" s="8" t="s">
        <v>816</v>
      </c>
      <c r="C4191" s="19" t="n">
        <v>-0.7326950970650457</v>
      </c>
      <c r="D4191" s="19" t="n">
        <v>-0.5939971785611335</v>
      </c>
      <c r="E4191" s="19" t="n">
        <v>-0.4631334432961663</v>
      </c>
      <c r="F4191" s="19" t="n">
        <v>0.6304279167274682</v>
      </c>
      <c r="G4191" s="19" t="n">
        <v>0.15004126503311324</v>
      </c>
      <c r="H4191" s="19" t="n">
        <v>0.07773834361502473</v>
      </c>
      <c r="I4191" s="19" t="n">
        <v>0.04492101688242104</v>
      </c>
      <c r="J4191" s="19" t="n">
        <v>0.09496593015928011</v>
      </c>
      <c r="K4191" s="19" t="n">
        <v>0.723375514538918</v>
      </c>
      <c r="L4191" s="19" t="n">
        <v>-0.06462065192725525</v>
      </c>
      <c r="M4191" s="19" t="n">
        <v>0.1386782001707983</v>
      </c>
      <c r="N4191" s="19" t="n">
        <v>0.09063327517927511</v>
      </c>
      <c r="O4191" s="19" t="n">
        <v>0.1254994340487379</v>
      </c>
    </row>
    <row r="4192">
      <c r="B4192" s="8" t="s">
        <v>817</v>
      </c>
      <c r="C4192" s="15" t="n">
        <v>-0.7326950970650457</v>
      </c>
      <c r="D4192" s="15" t="n">
        <v>-0.5334677155913722</v>
      </c>
      <c r="E4192" s="15" t="n">
        <v>-0.4458289051717285</v>
      </c>
      <c r="F4192" s="15" t="n">
        <v>0.35341424260640714</v>
      </c>
      <c r="G4192" s="15" t="n">
        <v>0.15004126503311324</v>
      </c>
      <c r="H4192" s="15" t="n">
        <v>-0.13480469323504288</v>
      </c>
      <c r="I4192" s="15" t="n">
        <v>-0.014916542204518105</v>
      </c>
      <c r="J4192" s="15" t="n">
        <v>0.111100169499779</v>
      </c>
      <c r="K4192" s="15" t="n">
        <v>0.6737214457084656</v>
      </c>
      <c r="L4192" s="15" t="n">
        <v>-0.0657203240730472</v>
      </c>
      <c r="M4192" s="15" t="n">
        <v>0.14508149217702748</v>
      </c>
      <c r="N4192" s="15" t="n">
        <v>0.3199170212974021</v>
      </c>
      <c r="O4192" s="15" t="n">
        <v>0.3510314701351004</v>
      </c>
    </row>
    <row r="4193">
      <c r="B4193" s="8" t="s">
        <v>818</v>
      </c>
      <c r="C4193" s="19" t="n">
        <v>-0.7326950970650457</v>
      </c>
      <c r="D4193" s="19" t="n">
        <v>-0.47293825262161093</v>
      </c>
      <c r="E4193" s="19" t="n">
        <v>-0.23817444767847576</v>
      </c>
      <c r="F4193" s="19" t="n">
        <v>0.24842507430073807</v>
      </c>
      <c r="G4193" s="19" t="n">
        <v>0.15004126503311324</v>
      </c>
      <c r="H4193" s="19" t="n">
        <v>0.12024695098503825</v>
      </c>
      <c r="I4193" s="19" t="n">
        <v>0.02642577134645803</v>
      </c>
      <c r="J4193" s="19" t="n">
        <v>0.0613529315332409</v>
      </c>
      <c r="K4193" s="19" t="n">
        <v>0.6019989018422549</v>
      </c>
      <c r="L4193" s="19" t="n">
        <v>-0.06462065192725525</v>
      </c>
      <c r="M4193" s="19" t="n">
        <v>0.0675589702882793</v>
      </c>
      <c r="N4193" s="19" t="n">
        <v>-0.11870572011736782</v>
      </c>
      <c r="O4193" s="19" t="n">
        <v>-0.09798190107001276</v>
      </c>
    </row>
    <row r="4194">
      <c r="B4194" s="8" t="s">
        <v>819</v>
      </c>
      <c r="C4194" s="15" t="n">
        <v>-0.7326950970650457</v>
      </c>
      <c r="D4194" s="15" t="n">
        <v>-0.4124087896518496</v>
      </c>
      <c r="E4194" s="15" t="n">
        <v>-0.23817444767847576</v>
      </c>
      <c r="F4194" s="15" t="n">
        <v>0.1291416060849075</v>
      </c>
      <c r="G4194" s="15" t="n">
        <v>0.15004126503311324</v>
      </c>
      <c r="H4194" s="15" t="n">
        <v>0.2477727730950788</v>
      </c>
      <c r="I4194" s="15" t="n">
        <v>0.03186554944527068</v>
      </c>
      <c r="J4194" s="15" t="n">
        <v>0.07883169081878122</v>
      </c>
      <c r="K4194" s="15" t="n">
        <v>0.7288926332978561</v>
      </c>
      <c r="L4194" s="15" t="n">
        <v>-0.06374091421062167</v>
      </c>
      <c r="M4194" s="15" t="n">
        <v>0.02188215397717768</v>
      </c>
      <c r="N4194" s="15" t="n">
        <v>-0.033241422854507846</v>
      </c>
      <c r="O4194" s="15" t="n">
        <v>-0.026410183782813762</v>
      </c>
    </row>
    <row r="4195">
      <c r="B4195" s="8" t="s">
        <v>820</v>
      </c>
      <c r="C4195" s="19" t="n">
        <v>-0.7326950970650457</v>
      </c>
      <c r="D4195" s="19" t="n">
        <v>-0.3518793266820884</v>
      </c>
      <c r="E4195" s="19" t="n">
        <v>-0.4285243670472908</v>
      </c>
      <c r="F4195" s="19" t="n">
        <v>0.04978359623883839</v>
      </c>
      <c r="G4195" s="19" t="n">
        <v>0.15004126503311324</v>
      </c>
      <c r="H4195" s="19" t="n">
        <v>0.12024695098503825</v>
      </c>
      <c r="I4195" s="19" t="n">
        <v>0.011194392669782609</v>
      </c>
      <c r="J4195" s="19" t="n">
        <v>0.10437756977457113</v>
      </c>
      <c r="K4195" s="19" t="n">
        <v>0.8613034835123974</v>
      </c>
      <c r="L4195" s="19" t="n">
        <v>-0.06967914379789827</v>
      </c>
      <c r="M4195" s="19" t="n">
        <v>0.0026722779584900827</v>
      </c>
      <c r="N4195" s="19" t="n">
        <v>0.20494003944701591</v>
      </c>
      <c r="O4195" s="19" t="n">
        <v>0.201217623622097</v>
      </c>
    </row>
    <row r="4196">
      <c r="B4196" s="8" t="s">
        <v>821</v>
      </c>
      <c r="C4196" s="15" t="n">
        <v>-0.7326950970650457</v>
      </c>
      <c r="D4196" s="15" t="n">
        <v>-0.2913498637123271</v>
      </c>
      <c r="E4196" s="15" t="n">
        <v>-0.4285243670472908</v>
      </c>
      <c r="F4196" s="15" t="n">
        <v>0.04731906177156916</v>
      </c>
      <c r="G4196" s="15" t="n">
        <v>0.15004126503311324</v>
      </c>
      <c r="H4196" s="15" t="n">
        <v>0.20526416572506526</v>
      </c>
      <c r="I4196" s="15" t="n">
        <v>0.01554621514883273</v>
      </c>
      <c r="J4196" s="15" t="n">
        <v>0.10303304982952956</v>
      </c>
      <c r="K4196" s="15" t="n">
        <v>0.9771629774501185</v>
      </c>
      <c r="L4196" s="15" t="n">
        <v>-0.06506052078557202</v>
      </c>
      <c r="M4196" s="15" t="n">
        <v>0.0019892601444923006</v>
      </c>
      <c r="N4196" s="15" t="n">
        <v>0.18326196729110383</v>
      </c>
      <c r="O4196" s="15" t="n">
        <v>0.17985427727818495</v>
      </c>
    </row>
    <row r="4197">
      <c r="B4197" s="8" t="s">
        <v>822</v>
      </c>
      <c r="C4197" s="19" t="n">
        <v>-0.7326950970650457</v>
      </c>
      <c r="D4197" s="19" t="n">
        <v>-0.4124087896518496</v>
      </c>
      <c r="E4197" s="19" t="n">
        <v>0.7135751491655996</v>
      </c>
      <c r="F4197" s="19" t="n">
        <v>0.04140417905012301</v>
      </c>
      <c r="G4197" s="19" t="n">
        <v>-2.274059108032609</v>
      </c>
      <c r="H4197" s="19" t="n">
        <v>0.12024695098503825</v>
      </c>
      <c r="I4197" s="19" t="n">
        <v>0.011194392669782609</v>
      </c>
      <c r="J4197" s="19" t="n">
        <v>0.12320084900515317</v>
      </c>
      <c r="K4197" s="19" t="n">
        <v>-0.6614212939548152</v>
      </c>
      <c r="L4197" s="19" t="n">
        <v>-0.06725986507715596</v>
      </c>
      <c r="M4197" s="19" t="n">
        <v>0.13773905067655134</v>
      </c>
      <c r="N4197" s="19" t="n">
        <v>0.6392179220501532</v>
      </c>
      <c r="O4197" s="19" t="n">
        <v>0.6606197107180787</v>
      </c>
    </row>
    <row r="4198">
      <c r="B4198" s="8" t="s">
        <v>823</v>
      </c>
      <c r="C4198" s="15" t="n">
        <v>-0.7326950970650457</v>
      </c>
      <c r="D4198" s="15" t="n">
        <v>-0.3518793266820884</v>
      </c>
      <c r="E4198" s="15" t="n">
        <v>0.5232252297967845</v>
      </c>
      <c r="F4198" s="15" t="n">
        <v>0.07590766159189219</v>
      </c>
      <c r="G4198" s="15" t="n">
        <v>-2.274059108032609</v>
      </c>
      <c r="H4198" s="15" t="n">
        <v>-0.007278871125002307</v>
      </c>
      <c r="I4198" s="15" t="n">
        <v>0.0035787033314449014</v>
      </c>
      <c r="J4198" s="15" t="n">
        <v>0.12051180911507002</v>
      </c>
      <c r="K4198" s="15" t="n">
        <v>-0.4959077311866396</v>
      </c>
      <c r="L4198" s="15" t="n">
        <v>-0.0657203240730472</v>
      </c>
      <c r="M4198" s="15" t="n">
        <v>0.16198618307347257</v>
      </c>
      <c r="N4198" s="15" t="n">
        <v>0.5413430440327892</v>
      </c>
      <c r="O4198" s="15" t="n">
        <v>0.5715381620920404</v>
      </c>
    </row>
    <row r="4199">
      <c r="B4199" s="8" t="s">
        <v>824</v>
      </c>
      <c r="C4199" s="19" t="n">
        <v>-0.7326950970650457</v>
      </c>
      <c r="D4199" s="19" t="n">
        <v>-0.2913498637123271</v>
      </c>
      <c r="E4199" s="19" t="n">
        <v>0.21174354355690528</v>
      </c>
      <c r="F4199" s="19" t="n">
        <v>0.15526567143796127</v>
      </c>
      <c r="G4199" s="19" t="n">
        <v>-2.274059108032609</v>
      </c>
      <c r="H4199" s="19" t="n">
        <v>-0.5173821595651645</v>
      </c>
      <c r="I4199" s="19" t="n">
        <v>-0.05081907765668159</v>
      </c>
      <c r="J4199" s="19" t="n">
        <v>0.09362141021423853</v>
      </c>
      <c r="K4199" s="19" t="n">
        <v>-0.47935637490982147</v>
      </c>
      <c r="L4199" s="19" t="n">
        <v>-0.06484058635641363</v>
      </c>
      <c r="M4199" s="19" t="n">
        <v>0.2728058233946126</v>
      </c>
      <c r="N4199" s="19" t="n">
        <v>0.07054985865103679</v>
      </c>
      <c r="O4199" s="19" t="n">
        <v>0.14125152170105273</v>
      </c>
    </row>
    <row r="4200">
      <c r="B4200" s="8" t="s">
        <v>825</v>
      </c>
      <c r="C4200" s="15" t="n">
        <v>-0.7326950970650457</v>
      </c>
      <c r="D4200" s="15" t="n">
        <v>-0.2308204007425658</v>
      </c>
      <c r="E4200" s="15" t="n">
        <v>-0.5669606720427927</v>
      </c>
      <c r="F4200" s="15" t="n">
        <v>0.7999878880755911</v>
      </c>
      <c r="G4200" s="15" t="n">
        <v>-2.274059108032609</v>
      </c>
      <c r="H4200" s="15" t="n">
        <v>-0.7724338037852456</v>
      </c>
      <c r="I4200" s="15" t="n">
        <v>-0.320632071357789</v>
      </c>
      <c r="J4200" s="15" t="n">
        <v>0.027739932907201552</v>
      </c>
      <c r="K4200" s="15" t="n">
        <v>-0.47935637490982147</v>
      </c>
      <c r="L4200" s="15" t="n">
        <v>-0.06418078306893846</v>
      </c>
      <c r="M4200" s="15" t="n">
        <v>0.36706228172630645</v>
      </c>
      <c r="N4200" s="15" t="n">
        <v>-0.21084908225555676</v>
      </c>
      <c r="O4200" s="15" t="n">
        <v>-0.10933962950601657</v>
      </c>
    </row>
    <row r="4201">
      <c r="B4201" s="8" t="s">
        <v>826</v>
      </c>
      <c r="C4201" s="19" t="n">
        <v>-0.7326950970650457</v>
      </c>
      <c r="D4201" s="19" t="n">
        <v>-0.17029093777280452</v>
      </c>
      <c r="E4201" s="19" t="n">
        <v>-0.7227015151627323</v>
      </c>
      <c r="F4201" s="19" t="n">
        <v>7.976712256763578</v>
      </c>
      <c r="G4201" s="19" t="n">
        <v>-2.274059108032609</v>
      </c>
      <c r="H4201" s="19" t="n">
        <v>-0.30483912271509694</v>
      </c>
      <c r="I4201" s="19" t="n">
        <v>-1.047386425359159</v>
      </c>
      <c r="J4201" s="19" t="n">
        <v>0.09899948999440483</v>
      </c>
      <c r="K4201" s="19" t="n">
        <v>-0.5565960375349702</v>
      </c>
      <c r="L4201" s="19" t="n">
        <v>-0.06286117649398809</v>
      </c>
      <c r="M4201" s="19" t="n">
        <v>0.22559221700201595</v>
      </c>
      <c r="N4201" s="19" t="n">
        <v>0.1339431975888478</v>
      </c>
      <c r="O4201" s="19" t="n">
        <v>0.8294983156772314</v>
      </c>
    </row>
    <row r="4202">
      <c r="B4202" s="8" t="s">
        <v>827</v>
      </c>
      <c r="C4202" s="15" t="n">
        <v>-0.7326950970650457</v>
      </c>
      <c r="D4202" s="15" t="n">
        <v>-0.10976147480304325</v>
      </c>
      <c r="E4202" s="15" t="n">
        <v>-0.9995741251537359</v>
      </c>
      <c r="F4202" s="15" t="n">
        <v>-0.5200167725938069</v>
      </c>
      <c r="G4202" s="15" t="n">
        <v>-2.274059108032609</v>
      </c>
      <c r="H4202" s="15" t="n">
        <v>-0.5173821595651645</v>
      </c>
      <c r="I4202" s="15" t="n">
        <v>0.11563813216698547</v>
      </c>
      <c r="J4202" s="15" t="n">
        <v>-0.34603661181435574</v>
      </c>
      <c r="K4202" s="15" t="n">
        <v>-0.5786645125707284</v>
      </c>
      <c r="L4202" s="15" t="n">
        <v>-0.06066183220240417</v>
      </c>
      <c r="M4202" s="15" t="n">
        <v>-0.05640876295231801</v>
      </c>
      <c r="N4202" s="15" t="n">
        <v>-0.39961933105032155</v>
      </c>
      <c r="O4202" s="15" t="n">
        <v>-0.4114687270090003</v>
      </c>
    </row>
    <row r="4203">
      <c r="B4203" s="8" t="s">
        <v>828</v>
      </c>
      <c r="C4203" s="19" t="n">
        <v>-0.7326950970650457</v>
      </c>
      <c r="D4203" s="19" t="n">
        <v>-0.04923201183328197</v>
      </c>
      <c r="E4203" s="19" t="n">
        <v>-1.0514877395270492</v>
      </c>
      <c r="F4203" s="19" t="n">
        <v>-0.27652076722760727</v>
      </c>
      <c r="G4203" s="19" t="n">
        <v>-2.274059108032609</v>
      </c>
      <c r="H4203" s="19" t="n">
        <v>-0.6023993743051915</v>
      </c>
      <c r="I4203" s="19" t="n">
        <v>0.06015239555909646</v>
      </c>
      <c r="J4203" s="19" t="n">
        <v>0.8115950608664387</v>
      </c>
      <c r="K4203" s="19" t="n">
        <v>-0.5896987500886065</v>
      </c>
      <c r="L4203" s="19" t="n">
        <v>-0.05736281576502827</v>
      </c>
      <c r="M4203" s="19" t="n">
        <v>-0.03788190474762819</v>
      </c>
      <c r="N4203" s="19" t="n">
        <v>-0.5092114612884183</v>
      </c>
      <c r="O4203" s="19" t="n">
        <v>-0.49401507474924267</v>
      </c>
    </row>
    <row r="4204">
      <c r="B4204" s="8" t="s">
        <v>829</v>
      </c>
      <c r="C4204" s="15" t="n">
        <v>-0.7326950970650457</v>
      </c>
      <c r="D4204" s="15" t="n">
        <v>0.01129745113647931</v>
      </c>
      <c r="E4204" s="15" t="n">
        <v>-0.74000605328717</v>
      </c>
      <c r="F4204" s="15" t="n">
        <v>-0.22723007788222271</v>
      </c>
      <c r="G4204" s="15" t="n">
        <v>-2.274059108032609</v>
      </c>
      <c r="H4204" s="15" t="n">
        <v>-0.389856337455124</v>
      </c>
      <c r="I4204" s="15" t="n">
        <v>0.029689638205745623</v>
      </c>
      <c r="J4204" s="15" t="n">
        <v>0.09899948999440483</v>
      </c>
      <c r="K4204" s="15" t="n">
        <v>-0.5731473938117884</v>
      </c>
      <c r="L4204" s="15" t="n">
        <v>-0.05164452060691005</v>
      </c>
      <c r="M4204" s="15" t="n">
        <v>-0.10191482480992019</v>
      </c>
      <c r="N4204" s="15" t="n">
        <v>0.13200187769428842</v>
      </c>
      <c r="O4204" s="15" t="n">
        <v>0.10237834401830147</v>
      </c>
    </row>
    <row r="4205">
      <c r="B4205" s="8" t="s">
        <v>830</v>
      </c>
      <c r="C4205" s="19" t="n">
        <v>-0.7326950970650457</v>
      </c>
      <c r="D4205" s="19" t="n">
        <v>0.07182691410624059</v>
      </c>
      <c r="E4205" s="19" t="n">
        <v>-1.0860968157759245</v>
      </c>
      <c r="F4205" s="19" t="n">
        <v>-0.2612406535305381</v>
      </c>
      <c r="G4205" s="19" t="n">
        <v>-2.274059108032609</v>
      </c>
      <c r="H4205" s="19" t="n">
        <v>0.2477727730950788</v>
      </c>
      <c r="I4205" s="19" t="n">
        <v>-0.027972009641668464</v>
      </c>
      <c r="J4205" s="19" t="n">
        <v>0.21866176510310492</v>
      </c>
      <c r="K4205" s="19" t="n">
        <v>-0.6062501063654226</v>
      </c>
      <c r="L4205" s="19" t="n">
        <v>-0.05252425832354362</v>
      </c>
      <c r="M4205" s="19" t="n">
        <v>-0.009707419920219706</v>
      </c>
      <c r="N4205" s="19" t="n">
        <v>-0.9265490167164132</v>
      </c>
      <c r="O4205" s="19" t="n">
        <v>-0.9034566778320883</v>
      </c>
    </row>
    <row r="4206">
      <c r="B4206" s="8" t="s">
        <v>831</v>
      </c>
      <c r="C4206" s="15" t="n">
        <v>-0.7326950970650457</v>
      </c>
      <c r="D4206" s="15" t="n">
        <v>0.13235637707600187</v>
      </c>
      <c r="E4206" s="15" t="n">
        <v>-1.0860968157759245</v>
      </c>
      <c r="F4206" s="15" t="n">
        <v>-0.5195238657003529</v>
      </c>
      <c r="G4206" s="15" t="n">
        <v>-1.0620089214997481</v>
      </c>
      <c r="H4206" s="15" t="n">
        <v>-0.559890766935178</v>
      </c>
      <c r="I4206" s="15" t="n">
        <v>0.1199899546460356</v>
      </c>
      <c r="J4206" s="15" t="n">
        <v>0.7013444253730297</v>
      </c>
      <c r="K4206" s="15" t="n">
        <v>-0.6117672251243628</v>
      </c>
      <c r="L4206" s="15" t="n">
        <v>-0.055823274760919514</v>
      </c>
      <c r="M4206" s="15" t="n">
        <v>-0.031393235514649266</v>
      </c>
      <c r="N4206" s="15" t="n">
        <v>-0.5186407293477063</v>
      </c>
      <c r="O4206" s="15" t="n">
        <v>-0.5033671725685712</v>
      </c>
    </row>
    <row r="4207">
      <c r="B4207" s="8" t="s">
        <v>832</v>
      </c>
      <c r="C4207" s="19" t="n">
        <v>-0.7326950970650457</v>
      </c>
      <c r="D4207" s="19" t="n">
        <v>-1.4414096601377915</v>
      </c>
      <c r="E4207" s="19" t="n">
        <v>-0.411219828922853</v>
      </c>
      <c r="F4207" s="19" t="n">
        <v>0.033517668754861486</v>
      </c>
      <c r="G4207" s="19" t="n">
        <v>0.15004126503311324</v>
      </c>
      <c r="H4207" s="19" t="n">
        <v>-0.04978747849501582</v>
      </c>
      <c r="I4207" s="19" t="n">
        <v>0.0014027920919198415</v>
      </c>
      <c r="J4207" s="19" t="n">
        <v>0.10168852988448798</v>
      </c>
      <c r="K4207" s="19" t="n">
        <v>-1.069688082116313</v>
      </c>
      <c r="L4207" s="19" t="n">
        <v>0.018294627865458962</v>
      </c>
      <c r="M4207" s="19" t="n">
        <v>0.016247257011695982</v>
      </c>
      <c r="N4207" s="19" t="n">
        <v>0.1555750478425084</v>
      </c>
      <c r="O4207" s="19" t="n">
        <v>0.15657544101947074</v>
      </c>
    </row>
    <row r="4208">
      <c r="B4208" s="8" t="s">
        <v>833</v>
      </c>
      <c r="C4208" s="15" t="n">
        <v>-0.7326950970650457</v>
      </c>
      <c r="D4208" s="15" t="n">
        <v>-1.3808801971680302</v>
      </c>
      <c r="E4208" s="15" t="n">
        <v>1.2846249072720448</v>
      </c>
      <c r="F4208" s="15" t="n">
        <v>0.02020918263160766</v>
      </c>
      <c r="G4208" s="15" t="n">
        <v>0.15004126503311324</v>
      </c>
      <c r="H4208" s="15" t="n">
        <v>-0.09229608586502934</v>
      </c>
      <c r="I4208" s="15" t="n">
        <v>3.148364721573116E-4</v>
      </c>
      <c r="J4208" s="15" t="n">
        <v>0.13933508834565206</v>
      </c>
      <c r="K4208" s="15" t="n">
        <v>-0.9427943506607138</v>
      </c>
      <c r="L4208" s="15" t="n">
        <v>0.3591929930609683</v>
      </c>
      <c r="M4208" s="15" t="n">
        <v>0.15720505837548812</v>
      </c>
      <c r="N4208" s="15" t="n">
        <v>2.2200069790484283</v>
      </c>
      <c r="O4208" s="15" t="n">
        <v>2.2074341548595573</v>
      </c>
    </row>
    <row r="4209">
      <c r="B4209" s="8" t="s">
        <v>834</v>
      </c>
      <c r="C4209" s="19" t="n">
        <v>-0.7326950970650457</v>
      </c>
      <c r="D4209" s="19" t="n">
        <v>-1.3203507341982688</v>
      </c>
      <c r="E4209" s="19" t="n">
        <v>2.8074242622225647</v>
      </c>
      <c r="F4209" s="19" t="n">
        <v>0.011829765442892288</v>
      </c>
      <c r="G4209" s="19" t="n">
        <v>0.15004126503311324</v>
      </c>
      <c r="H4209" s="19" t="n">
        <v>0.03522973624501121</v>
      </c>
      <c r="I4209" s="19" t="n">
        <v>0.00466665895120743</v>
      </c>
      <c r="J4209" s="19" t="n">
        <v>0.1366460484555689</v>
      </c>
      <c r="K4209" s="19" t="n">
        <v>-0.9758970632143482</v>
      </c>
      <c r="L4209" s="19" t="n">
        <v>-0.058462487910820225</v>
      </c>
      <c r="M4209" s="19" t="n">
        <v>0.25538886913766917</v>
      </c>
      <c r="N4209" s="19" t="n">
        <v>1.647664274420325</v>
      </c>
      <c r="O4209" s="19" t="n">
        <v>1.6752434510010905</v>
      </c>
    </row>
    <row r="4210">
      <c r="B4210" s="8" t="s">
        <v>835</v>
      </c>
      <c r="C4210" s="15" t="n">
        <v>-0.7326950970650457</v>
      </c>
      <c r="D4210" s="15" t="n">
        <v>-1.2598212712285075</v>
      </c>
      <c r="E4210" s="15" t="n">
        <v>2.5824652666048746</v>
      </c>
      <c r="F4210" s="15" t="n">
        <v>0.003450348254176918</v>
      </c>
      <c r="G4210" s="15" t="n">
        <v>0.15004126503311324</v>
      </c>
      <c r="H4210" s="15" t="n">
        <v>0.07773834361502473</v>
      </c>
      <c r="I4210" s="15" t="n">
        <v>0.0057546145709699605</v>
      </c>
      <c r="J4210" s="15" t="n">
        <v>0.14067960829069362</v>
      </c>
      <c r="K4210" s="15" t="n">
        <v>-1.0145168945269225</v>
      </c>
      <c r="L4210" s="15" t="n">
        <v>0.005318496545113773</v>
      </c>
      <c r="M4210" s="15" t="n">
        <v>0.19784461830835612</v>
      </c>
      <c r="N4210" s="15" t="n">
        <v>2.3785249928196444</v>
      </c>
      <c r="O4210" s="15" t="n">
        <v>2.3727522020947243</v>
      </c>
    </row>
    <row r="4211">
      <c r="B4211" s="8" t="s">
        <v>836</v>
      </c>
      <c r="C4211" s="19" t="n">
        <v>-0.7326950970650457</v>
      </c>
      <c r="D4211" s="19" t="n">
        <v>-1.1992918082587463</v>
      </c>
      <c r="E4211" s="19" t="n">
        <v>1.85567466537849</v>
      </c>
      <c r="F4211" s="19" t="n">
        <v>0.012322672336346135</v>
      </c>
      <c r="G4211" s="19" t="n">
        <v>0.15004126503311324</v>
      </c>
      <c r="H4211" s="19" t="n">
        <v>-0.4323649448251375</v>
      </c>
      <c r="I4211" s="19" t="n">
        <v>-0.014916542204518105</v>
      </c>
      <c r="J4211" s="19" t="n">
        <v>0.13530152851052735</v>
      </c>
      <c r="K4211" s="19" t="n">
        <v>-1.0255511320448008</v>
      </c>
      <c r="L4211" s="19" t="n">
        <v>-0.04768570088205897</v>
      </c>
      <c r="M4211" s="19" t="n">
        <v>0.17641493439417572</v>
      </c>
      <c r="N4211" s="19" t="n">
        <v>1.480109878758958</v>
      </c>
      <c r="O4211" s="19" t="n">
        <v>1.4909733211971152</v>
      </c>
    </row>
    <row r="4212">
      <c r="B4212" s="8" t="s">
        <v>837</v>
      </c>
      <c r="C4212" s="15" t="n">
        <v>-0.7326950970650457</v>
      </c>
      <c r="D4212" s="15" t="n">
        <v>-1.138762345288985</v>
      </c>
      <c r="E4212" s="15" t="n">
        <v>0.1079163148102788</v>
      </c>
      <c r="F4212" s="15" t="n">
        <v>0.01675883437743074</v>
      </c>
      <c r="G4212" s="15" t="n">
        <v>0.15004126503311324</v>
      </c>
      <c r="H4212" s="15" t="n">
        <v>-1.1550112701153674</v>
      </c>
      <c r="I4212" s="15" t="n">
        <v>-0.04646725517763147</v>
      </c>
      <c r="J4212" s="15" t="n">
        <v>0.10034400993944641</v>
      </c>
      <c r="K4212" s="15" t="n">
        <v>-1.1965818135719144</v>
      </c>
      <c r="L4212" s="15" t="n">
        <v>-0.06264124206482971</v>
      </c>
      <c r="M4212" s="15" t="n">
        <v>0.06004577433430372</v>
      </c>
      <c r="N4212" s="15" t="n">
        <v>0.13972093537027422</v>
      </c>
      <c r="O4212" s="15" t="n">
        <v>0.15267685566346142</v>
      </c>
    </row>
    <row r="4213">
      <c r="B4213" s="8" t="s">
        <v>838</v>
      </c>
      <c r="C4213" s="19" t="n">
        <v>1.364824200415281</v>
      </c>
      <c r="D4213" s="19" t="n">
        <v>-0.6545266415308948</v>
      </c>
      <c r="E4213" s="19" t="n">
        <v>0.9039250685344145</v>
      </c>
      <c r="F4213" s="19" t="n">
        <v>-0.00837941718871537</v>
      </c>
      <c r="G4213" s="19" t="n">
        <v>0.15004126503311324</v>
      </c>
      <c r="H4213" s="19" t="n">
        <v>0.16275555835505176</v>
      </c>
      <c r="I4213" s="19" t="n">
        <v>0.00793052581049502</v>
      </c>
      <c r="J4213" s="19" t="n">
        <v>0.10437756977457113</v>
      </c>
      <c r="K4213" s="19" t="n">
        <v>0.02821855091258139</v>
      </c>
      <c r="L4213" s="19" t="n">
        <v>0.006638103120064123</v>
      </c>
      <c r="M4213" s="19" t="n">
        <v>0.07592593850975213</v>
      </c>
      <c r="N4213" s="19" t="n">
        <v>0.19380056100442575</v>
      </c>
      <c r="O4213" s="19" t="n">
        <v>0.2096457792472268</v>
      </c>
    </row>
    <row r="4214">
      <c r="B4214" s="8" t="s">
        <v>839</v>
      </c>
      <c r="C4214" s="15" t="n">
        <v>1.364824200415281</v>
      </c>
      <c r="D4214" s="15" t="n">
        <v>-0.5939971785611335</v>
      </c>
      <c r="E4214" s="15" t="n">
        <v>0.8347069160366638</v>
      </c>
      <c r="F4214" s="15" t="s">
        <v>5</v>
      </c>
      <c r="G4214" s="15" t="n">
        <v>0.15004126503311324</v>
      </c>
      <c r="H4214" s="15" t="n">
        <v>0.20526416572506526</v>
      </c>
      <c r="I4214" s="15" t="n">
        <v>0.01010643705002008</v>
      </c>
      <c r="J4214" s="15" t="n">
        <v>0.10975564955473742</v>
      </c>
      <c r="K4214" s="15" t="n">
        <v>0.0392527884304595</v>
      </c>
      <c r="L4214" s="15" t="n">
        <v>-0.00985697906681535</v>
      </c>
      <c r="M4214" s="15" t="n">
        <v>0.0867688463069669</v>
      </c>
      <c r="N4214" s="15" t="n">
        <v>0.27972707728979984</v>
      </c>
      <c r="O4214" s="15" t="n">
        <v>0.2964062048000342</v>
      </c>
    </row>
    <row r="4215">
      <c r="B4215" s="8" t="s">
        <v>840</v>
      </c>
      <c r="C4215" s="19" t="n">
        <v>1.364824200415281</v>
      </c>
      <c r="D4215" s="19" t="n">
        <v>-0.5334677155913722</v>
      </c>
      <c r="E4215" s="19" t="n">
        <v>1.3019294453964823</v>
      </c>
      <c r="F4215" s="19" t="n">
        <v>-0.004436162041084607</v>
      </c>
      <c r="G4215" s="19" t="n">
        <v>0.15004126503311324</v>
      </c>
      <c r="H4215" s="19" t="n">
        <v>0.07773834361502473</v>
      </c>
      <c r="I4215" s="19" t="n">
        <v>0.0057546145709699605</v>
      </c>
      <c r="J4215" s="19" t="n">
        <v>0.11378920938986214</v>
      </c>
      <c r="K4215" s="19" t="n">
        <v>0.08890685726091198</v>
      </c>
      <c r="L4215" s="19" t="n">
        <v>-0.015355339795775177</v>
      </c>
      <c r="M4215" s="19" t="n">
        <v>0.10529570451165673</v>
      </c>
      <c r="N4215" s="19" t="n">
        <v>0.3600145215005016</v>
      </c>
      <c r="O4215" s="19" t="n">
        <v>0.3796511429797926</v>
      </c>
    </row>
    <row r="4216">
      <c r="B4216" s="8" t="s">
        <v>841</v>
      </c>
      <c r="C4216" s="15" t="n">
        <v>1.364824200415281</v>
      </c>
      <c r="D4216" s="15" t="n">
        <v>-0.47293825262161093</v>
      </c>
      <c r="E4216" s="15" t="n">
        <v>0.5751388441700976</v>
      </c>
      <c r="F4216" s="15" t="n">
        <v>0.00640778961489999</v>
      </c>
      <c r="G4216" s="15" t="n">
        <v>0.15004126503311324</v>
      </c>
      <c r="H4216" s="15" t="n">
        <v>-0.007278871125002307</v>
      </c>
      <c r="I4216" s="15" t="n">
        <v>0.002490747711682371</v>
      </c>
      <c r="J4216" s="15" t="n">
        <v>0.10437756977457113</v>
      </c>
      <c r="K4216" s="15" t="n">
        <v>0.24338618251120944</v>
      </c>
      <c r="L4216" s="15" t="n">
        <v>-0.043287012298891106</v>
      </c>
      <c r="M4216" s="15" t="n">
        <v>0.0788287642192427</v>
      </c>
      <c r="N4216" s="15" t="n">
        <v>0.19271434630151757</v>
      </c>
      <c r="O4216" s="15" t="n">
        <v>0.20937535714160774</v>
      </c>
    </row>
    <row r="4217">
      <c r="B4217" s="8" t="s">
        <v>842</v>
      </c>
      <c r="C4217" s="19" t="n">
        <v>1.364824200415281</v>
      </c>
      <c r="D4217" s="19" t="n">
        <v>-0.4124087896518496</v>
      </c>
      <c r="E4217" s="19" t="n">
        <v>0.6789660729167241</v>
      </c>
      <c r="F4217" s="19" t="n">
        <v>0.003450348254176918</v>
      </c>
      <c r="G4217" s="19" t="n">
        <v>0.15004126503311324</v>
      </c>
      <c r="H4217" s="19" t="n">
        <v>0.3327899878351058</v>
      </c>
      <c r="I4217" s="19" t="n">
        <v>0.01554621514883273</v>
      </c>
      <c r="J4217" s="19" t="n">
        <v>0.09899948999440483</v>
      </c>
      <c r="K4217" s="19" t="n">
        <v>0.25442042002908755</v>
      </c>
      <c r="L4217" s="19" t="n">
        <v>-0.010736716783448924</v>
      </c>
      <c r="M4217" s="19" t="n">
        <v>0.06721746138128042</v>
      </c>
      <c r="N4217" s="19" t="n">
        <v>0.1250223704543253</v>
      </c>
      <c r="O4217" s="19" t="n">
        <v>0.14021490362951272</v>
      </c>
    </row>
    <row r="4218">
      <c r="B4218" s="8" t="s">
        <v>843</v>
      </c>
      <c r="C4218" s="15" t="n">
        <v>1.364824200415281</v>
      </c>
      <c r="D4218" s="15" t="n">
        <v>-0.3518793266820884</v>
      </c>
      <c r="E4218" s="15" t="n">
        <v>1.1461886022765428</v>
      </c>
      <c r="F4218" s="15" t="n">
        <v>0.03253185496795379</v>
      </c>
      <c r="G4218" s="15" t="n">
        <v>-2.274059108032609</v>
      </c>
      <c r="H4218" s="15" t="n">
        <v>0.8003846689052546</v>
      </c>
      <c r="I4218" s="15" t="n">
        <v>0.04492101688242104</v>
      </c>
      <c r="J4218" s="15" t="n">
        <v>0.11378920938986214</v>
      </c>
      <c r="K4218" s="15" t="n">
        <v>0.50820788294029</v>
      </c>
      <c r="L4218" s="15" t="n">
        <v>-0.03053081540770431</v>
      </c>
      <c r="M4218" s="15" t="n">
        <v>0.13312868043206633</v>
      </c>
      <c r="N4218" s="15" t="n">
        <v>0.36969801002217245</v>
      </c>
      <c r="O4218" s="15" t="n">
        <v>0.39643984870364746</v>
      </c>
    </row>
    <row r="4219">
      <c r="B4219" s="8" t="s">
        <v>844</v>
      </c>
      <c r="C4219" s="19" t="n">
        <v>1.364824200415281</v>
      </c>
      <c r="D4219" s="19" t="n">
        <v>-0.2913498637123271</v>
      </c>
      <c r="E4219" s="19" t="n">
        <v>1.4922793647652974</v>
      </c>
      <c r="F4219" s="19" t="n">
        <v>0.0423899928370307</v>
      </c>
      <c r="G4219" s="19" t="n">
        <v>-2.274059108032609</v>
      </c>
      <c r="H4219" s="19" t="n">
        <v>0.5453330246851735</v>
      </c>
      <c r="I4219" s="19" t="n">
        <v>0.03512941630455827</v>
      </c>
      <c r="J4219" s="19" t="n">
        <v>0.11782276922498687</v>
      </c>
      <c r="K4219" s="19" t="n">
        <v>0.6516529706727073</v>
      </c>
      <c r="L4219" s="19" t="n">
        <v>-0.041527536865623965</v>
      </c>
      <c r="M4219" s="19" t="n">
        <v>0.2061262093030792</v>
      </c>
      <c r="N4219" s="19" t="n">
        <v>0.4718484139977918</v>
      </c>
      <c r="O4219" s="19" t="n">
        <v>0.5153805048251325</v>
      </c>
    </row>
    <row r="4220">
      <c r="B4220" s="8" t="s">
        <v>845</v>
      </c>
      <c r="C4220" s="15" t="n">
        <v>1.364824200415281</v>
      </c>
      <c r="D4220" s="15" t="n">
        <v>-0.2308204007425658</v>
      </c>
      <c r="E4220" s="15" t="n">
        <v>1.3711475978942331</v>
      </c>
      <c r="F4220" s="15" t="n">
        <v>0.040418365263215315</v>
      </c>
      <c r="G4220" s="15" t="n">
        <v>0.15004126503311324</v>
      </c>
      <c r="H4220" s="15" t="n">
        <v>0.3327899878351058</v>
      </c>
      <c r="I4220" s="15" t="n">
        <v>0.02207394886740791</v>
      </c>
      <c r="J4220" s="15" t="n">
        <v>0.11513372933490372</v>
      </c>
      <c r="K4220" s="15" t="n">
        <v>0.6792385644674036</v>
      </c>
      <c r="L4220" s="15" t="n">
        <v>-0.04900530745700933</v>
      </c>
      <c r="M4220" s="15" t="n">
        <v>0.20117433015159528</v>
      </c>
      <c r="N4220" s="15" t="n">
        <v>0.4070684179924386</v>
      </c>
      <c r="O4220" s="15" t="n">
        <v>0.45088483263496765</v>
      </c>
    </row>
    <row r="4221">
      <c r="B4221" s="8" t="s">
        <v>846</v>
      </c>
      <c r="C4221" s="19" t="n">
        <v>1.364824200415281</v>
      </c>
      <c r="D4221" s="19" t="n">
        <v>-0.17029093777280452</v>
      </c>
      <c r="E4221" s="19" t="n">
        <v>1.1634931404009805</v>
      </c>
      <c r="F4221" s="19" t="n">
        <v>0.047811968665023005</v>
      </c>
      <c r="G4221" s="19" t="n">
        <v>0.15004126503311324</v>
      </c>
      <c r="H4221" s="19" t="n">
        <v>0.46031580994514637</v>
      </c>
      <c r="I4221" s="19" t="n">
        <v>0.03077759382550815</v>
      </c>
      <c r="J4221" s="19" t="n">
        <v>0.11244468944482057</v>
      </c>
      <c r="K4221" s="19" t="n">
        <v>0.7068241582620999</v>
      </c>
      <c r="L4221" s="19" t="n">
        <v>-0.04482655330299986</v>
      </c>
      <c r="M4221" s="19" t="n">
        <v>0.18520878874939714</v>
      </c>
      <c r="N4221" s="19" t="n">
        <v>0.3442066309305189</v>
      </c>
      <c r="O4221" s="19" t="n">
        <v>0.3853300071977946</v>
      </c>
    </row>
    <row r="4222">
      <c r="B4222" s="8" t="s">
        <v>847</v>
      </c>
      <c r="C4222" s="15" t="n">
        <v>1.364824200415281</v>
      </c>
      <c r="D4222" s="15" t="n">
        <v>-0.10976147480304325</v>
      </c>
      <c r="E4222" s="15" t="n">
        <v>-1.0860968157759245</v>
      </c>
      <c r="F4222" s="15" t="n">
        <v>0.062106268575184524</v>
      </c>
      <c r="G4222" s="15" t="n">
        <v>0.15004126503311324</v>
      </c>
      <c r="H4222" s="15" t="n">
        <v>1.7780826384155652</v>
      </c>
      <c r="I4222" s="15" t="n">
        <v>0.12325382150532319</v>
      </c>
      <c r="J4222" s="15" t="n">
        <v>0.09362141021423853</v>
      </c>
      <c r="K4222" s="15" t="n">
        <v>0.723375514538918</v>
      </c>
      <c r="L4222" s="15" t="n">
        <v>0.014335808140607894</v>
      </c>
      <c r="M4222" s="15" t="n">
        <v>0.2643534779463901</v>
      </c>
      <c r="N4222" s="15" t="n">
        <v>0.0734849494440014</v>
      </c>
      <c r="O4222" s="15" t="n">
        <v>0.14190504178963234</v>
      </c>
    </row>
    <row r="4223">
      <c r="B4223" s="8" t="s">
        <v>848</v>
      </c>
      <c r="C4223" s="19" t="n">
        <v>1.364824200415281</v>
      </c>
      <c r="D4223" s="19" t="n">
        <v>-0.04923201183328197</v>
      </c>
      <c r="E4223" s="19" t="n">
        <v>3.3957785584534474</v>
      </c>
      <c r="F4223" s="19" t="n">
        <v>0.03253185496795379</v>
      </c>
      <c r="G4223" s="19" t="n">
        <v>0.15004126503311324</v>
      </c>
      <c r="H4223" s="19" t="n">
        <v>2.5857461784458224</v>
      </c>
      <c r="I4223" s="19" t="n">
        <v>0.13739724456223606</v>
      </c>
      <c r="J4223" s="19" t="n">
        <v>0.11916728917002845</v>
      </c>
      <c r="K4223" s="19" t="n">
        <v>0.9495773836554242</v>
      </c>
      <c r="L4223" s="19" t="n">
        <v>-0.023712848103794124</v>
      </c>
      <c r="M4223" s="19" t="n">
        <v>0.2670001719756315</v>
      </c>
      <c r="N4223" s="19" t="n">
        <v>0.4814856806172112</v>
      </c>
      <c r="O4223" s="19" t="n">
        <v>0.5408677882797364</v>
      </c>
    </row>
    <row r="4224">
      <c r="B4224" s="8" t="s">
        <v>849</v>
      </c>
      <c r="C4224" s="15" t="n">
        <v>-0.7326950970650457</v>
      </c>
      <c r="D4224" s="15" t="n">
        <v>-0.5939971785611335</v>
      </c>
      <c r="E4224" s="15" t="n">
        <v>-0.220869909554038</v>
      </c>
      <c r="F4224" s="15" t="n">
        <v>0.03943255147630763</v>
      </c>
      <c r="G4224" s="15" t="n">
        <v>0.15004126503311324</v>
      </c>
      <c r="H4224" s="15" t="n">
        <v>1.012927705755322</v>
      </c>
      <c r="I4224" s="15" t="n">
        <v>0.06124035117885899</v>
      </c>
      <c r="J4224" s="15" t="n">
        <v>0.07345361103861492</v>
      </c>
      <c r="K4224" s="15" t="n">
        <v>-0.3800482372489165</v>
      </c>
      <c r="L4224" s="15" t="n">
        <v>0.056123349680702574</v>
      </c>
      <c r="M4224" s="15" t="n">
        <v>-0.007572989251476642</v>
      </c>
      <c r="N4224" s="15" t="n">
        <v>-0.061806558445880205</v>
      </c>
      <c r="O4224" s="15" t="n">
        <v>-0.06212843690000847</v>
      </c>
    </row>
    <row r="4225">
      <c r="B4225" s="8" t="s">
        <v>850</v>
      </c>
      <c r="C4225" s="19" t="n">
        <v>-0.7326950970650457</v>
      </c>
      <c r="D4225" s="19" t="n">
        <v>-0.5334677155913722</v>
      </c>
      <c r="E4225" s="19" t="n">
        <v>-0.5323515957939172</v>
      </c>
      <c r="F4225" s="19" t="n">
        <v>-0.00739360340180768</v>
      </c>
      <c r="G4225" s="19" t="n">
        <v>0.15004126503311324</v>
      </c>
      <c r="H4225" s="19" t="n">
        <v>-0.3473477300851105</v>
      </c>
      <c r="I4225" s="19" t="n">
        <v>-0.007300852866180397</v>
      </c>
      <c r="J4225" s="19" t="n">
        <v>0.08286525065390594</v>
      </c>
      <c r="K4225" s="19" t="n">
        <v>-0.6834897689905715</v>
      </c>
      <c r="L4225" s="19" t="n">
        <v>-0.003478880621221959</v>
      </c>
      <c r="M4225" s="19" t="n">
        <v>-0.0029626190069916188</v>
      </c>
      <c r="N4225" s="19" t="n">
        <v>-0.012464677792498333</v>
      </c>
      <c r="O4225" s="19" t="n">
        <v>-0.01264119157170589</v>
      </c>
    </row>
    <row r="4226">
      <c r="B4226" s="8" t="s">
        <v>851</v>
      </c>
      <c r="C4226" s="15" t="n">
        <v>-0.7326950970650457</v>
      </c>
      <c r="D4226" s="15" t="n">
        <v>-0.47293825262161093</v>
      </c>
      <c r="E4226" s="15" t="n">
        <v>-0.4458289051717285</v>
      </c>
      <c r="F4226" s="15" t="n">
        <v>-0.008872324082169217</v>
      </c>
      <c r="G4226" s="15" t="n">
        <v>0.15004126503311324</v>
      </c>
      <c r="H4226" s="15" t="n">
        <v>-0.30483912271509694</v>
      </c>
      <c r="I4226" s="15" t="n">
        <v>-0.006212897246417868</v>
      </c>
      <c r="J4226" s="15" t="n">
        <v>0.022361853127035255</v>
      </c>
      <c r="K4226" s="15" t="n">
        <v>-0.6614212939548152</v>
      </c>
      <c r="L4226" s="15" t="n">
        <v>-0.06286117649398809</v>
      </c>
      <c r="M4226" s="15" t="n">
        <v>0.00600198980172926</v>
      </c>
      <c r="N4226" s="15" t="n">
        <v>-0.2213645650177529</v>
      </c>
      <c r="O4226" s="15" t="n">
        <v>-0.2150070672766954</v>
      </c>
    </row>
    <row r="4227">
      <c r="B4227" s="8" t="s">
        <v>852</v>
      </c>
      <c r="C4227" s="19" t="n">
        <v>-0.7326950970650457</v>
      </c>
      <c r="D4227" s="19" t="n">
        <v>-0.4124087896518496</v>
      </c>
      <c r="E4227" s="19" t="n">
        <v>-1.0514877395270492</v>
      </c>
      <c r="F4227" s="19" t="n">
        <v>-0.010843951655984597</v>
      </c>
      <c r="G4227" s="19" t="n">
        <v>0.15004126503311324</v>
      </c>
      <c r="H4227" s="19" t="n">
        <v>-1.197519877485381</v>
      </c>
      <c r="I4227" s="19" t="n">
        <v>-0.03123587650095605</v>
      </c>
      <c r="J4227" s="19" t="n">
        <v>0.033118012687367845</v>
      </c>
      <c r="K4227" s="19" t="n">
        <v>-0.7607294316157202</v>
      </c>
      <c r="L4227" s="19" t="n">
        <v>-0.06616019293136399</v>
      </c>
      <c r="M4227" s="19" t="n">
        <v>-0.015171562432201958</v>
      </c>
      <c r="N4227" s="19" t="n">
        <v>-0.1982998357942985</v>
      </c>
      <c r="O4227" s="19" t="n">
        <v>-0.19790286909628482</v>
      </c>
    </row>
    <row r="4228">
      <c r="B4228" s="8" t="s">
        <v>853</v>
      </c>
      <c r="C4228" s="15" t="n">
        <v>-0.7326950970650457</v>
      </c>
      <c r="D4228" s="15" t="n">
        <v>-0.3518793266820884</v>
      </c>
      <c r="E4228" s="15" t="n">
        <v>-1.0860968157759245</v>
      </c>
      <c r="F4228" s="15" t="n">
        <v>-0.009858137869076907</v>
      </c>
      <c r="G4228" s="15" t="n">
        <v>0.15004126503311324</v>
      </c>
      <c r="H4228" s="15" t="n">
        <v>-0.4323649448251375</v>
      </c>
      <c r="I4228" s="15" t="n">
        <v>-0.010564719725467986</v>
      </c>
      <c r="J4228" s="15" t="n">
        <v>0.07614265092869807</v>
      </c>
      <c r="K4228" s="15" t="n">
        <v>-0.8103835004461726</v>
      </c>
      <c r="L4228" s="15" t="n">
        <v>-0.06374091421062167</v>
      </c>
      <c r="M4228" s="15" t="n">
        <v>-0.030880972154150928</v>
      </c>
      <c r="N4228" s="15" t="n">
        <v>-0.05177640565732387</v>
      </c>
      <c r="O4228" s="15" t="n">
        <v>-0.05847773847415011</v>
      </c>
    </row>
    <row r="4229">
      <c r="B4229" s="8" t="s">
        <v>854</v>
      </c>
      <c r="C4229" s="19" t="n">
        <v>-0.7326950970650457</v>
      </c>
      <c r="D4229" s="19" t="n">
        <v>-0.2913498637123271</v>
      </c>
      <c r="E4229" s="19" t="n">
        <v>-0.8092242057849208</v>
      </c>
      <c r="F4229" s="19" t="n">
        <v>-0.005421975827992299</v>
      </c>
      <c r="G4229" s="19" t="n">
        <v>0.15004126503311324</v>
      </c>
      <c r="H4229" s="19" t="n">
        <v>-0.04978747849501582</v>
      </c>
      <c r="I4229" s="19" t="n">
        <v>0.0014027920919198415</v>
      </c>
      <c r="J4229" s="19" t="n">
        <v>0.026395412962159977</v>
      </c>
      <c r="K4229" s="19" t="n">
        <v>-0.7607294316157202</v>
      </c>
      <c r="L4229" s="19" t="n">
        <v>-0.07011901265621506</v>
      </c>
      <c r="M4229" s="19" t="n">
        <v>-0.024648434601421177</v>
      </c>
      <c r="N4229" s="19" t="n">
        <v>-0.21424639207103546</v>
      </c>
      <c r="O4229" s="19" t="n">
        <v>-0.2160662205237037</v>
      </c>
    </row>
    <row r="4230">
      <c r="B4230" s="8" t="s">
        <v>855</v>
      </c>
      <c r="C4230" s="15" t="n">
        <v>-0.7326950970650457</v>
      </c>
      <c r="D4230" s="15" t="n">
        <v>-0.2308204007425658</v>
      </c>
      <c r="E4230" s="15" t="n">
        <v>-0.08243360455853622</v>
      </c>
      <c r="F4230" s="15" t="n">
        <v>-0.006407789614899988</v>
      </c>
      <c r="G4230" s="15" t="n">
        <v>0.15004126503311324</v>
      </c>
      <c r="H4230" s="15" t="n">
        <v>0.12024695098503825</v>
      </c>
      <c r="I4230" s="15" t="n">
        <v>0.006842570190732491</v>
      </c>
      <c r="J4230" s="15" t="n">
        <v>0.10975564955473742</v>
      </c>
      <c r="K4230" s="15" t="n">
        <v>-0.7221096003031457</v>
      </c>
      <c r="L4230" s="15" t="n">
        <v>-0.06660006178968078</v>
      </c>
      <c r="M4230" s="15" t="n">
        <v>0.015820370877947368</v>
      </c>
      <c r="N4230" s="15" t="n">
        <v>0.271615133444677</v>
      </c>
      <c r="O4230" s="15" t="n">
        <v>0.2697696273965489</v>
      </c>
    </row>
    <row r="4231">
      <c r="B4231" s="8" t="s">
        <v>856</v>
      </c>
      <c r="C4231" s="19" t="n">
        <v>-0.7326950970650457</v>
      </c>
      <c r="D4231" s="19" t="n">
        <v>-0.17029093777280452</v>
      </c>
      <c r="E4231" s="19" t="n">
        <v>-0.6015697482916681</v>
      </c>
      <c r="F4231" s="19" t="n">
        <v>-0.003450348254176918</v>
      </c>
      <c r="G4231" s="19" t="n">
        <v>0.15004126503311324</v>
      </c>
      <c r="H4231" s="19" t="n">
        <v>-0.3473477300851105</v>
      </c>
      <c r="I4231" s="19" t="n">
        <v>-0.008388808485942928</v>
      </c>
      <c r="J4231" s="19" t="n">
        <v>0.10572208971961271</v>
      </c>
      <c r="K4231" s="19" t="n">
        <v>-0.7883150254104164</v>
      </c>
      <c r="L4231" s="19" t="n">
        <v>-0.07011901265621506</v>
      </c>
      <c r="M4231" s="19" t="n">
        <v>-0.011500341681963884</v>
      </c>
      <c r="N4231" s="19" t="n">
        <v>0.22141814759964415</v>
      </c>
      <c r="O4231" s="19" t="n">
        <v>0.21354436460323611</v>
      </c>
    </row>
    <row r="4232">
      <c r="B4232" s="8" t="s">
        <v>857</v>
      </c>
      <c r="C4232" s="15" t="n">
        <v>-0.7326950970650457</v>
      </c>
      <c r="D4232" s="15" t="n">
        <v>-0.10976147480304325</v>
      </c>
      <c r="E4232" s="15" t="n">
        <v>-1.0860968157759245</v>
      </c>
      <c r="F4232" s="15" t="n">
        <v>-9.858137869076888E-4</v>
      </c>
      <c r="G4232" s="15" t="n">
        <v>-4.62686241130228</v>
      </c>
      <c r="H4232" s="15" t="n">
        <v>-0.13480469323504288</v>
      </c>
      <c r="I4232" s="15" t="n">
        <v>-0.0018610747673677482</v>
      </c>
      <c r="J4232" s="15" t="n">
        <v>-0.3272133325837737</v>
      </c>
      <c r="K4232" s="15" t="n">
        <v>-0.7662465503746602</v>
      </c>
      <c r="L4232" s="15" t="n">
        <v>-0.07539743895601651</v>
      </c>
      <c r="M4232" s="15" t="n">
        <v>-0.03933331760237348</v>
      </c>
      <c r="N4232" s="15" t="n">
        <v>-0.3972157921332481</v>
      </c>
      <c r="O4232" s="15" t="n">
        <v>-0.4042800060346249</v>
      </c>
    </row>
    <row r="4233">
      <c r="B4233" s="8" t="s">
        <v>858</v>
      </c>
      <c r="C4233" s="19" t="n">
        <v>-0.7326950970650457</v>
      </c>
      <c r="D4233" s="19" t="n">
        <v>-0.04923201183328197</v>
      </c>
      <c r="E4233" s="19" t="n">
        <v>-0.9649650489048606</v>
      </c>
      <c r="F4233" s="19" t="n">
        <v>0.0014787206803615375</v>
      </c>
      <c r="G4233" s="19" t="n">
        <v>-4.62686241130228</v>
      </c>
      <c r="H4233" s="19" t="n">
        <v>-0.04978747849501582</v>
      </c>
      <c r="I4233" s="19" t="n">
        <v>3.148364721573116E-4</v>
      </c>
      <c r="J4233" s="19" t="n">
        <v>-0.060998383465542344</v>
      </c>
      <c r="K4233" s="19" t="n">
        <v>-0.749695194097842</v>
      </c>
      <c r="L4233" s="19" t="n">
        <v>-0.0751775045268581</v>
      </c>
      <c r="M4233" s="19" t="n">
        <v>-0.03514983349163706</v>
      </c>
      <c r="N4233" s="19" t="n">
        <v>-0.31600390987751803</v>
      </c>
      <c r="O4233" s="19" t="n">
        <v>-0.3195477462739611</v>
      </c>
    </row>
    <row r="4234">
      <c r="B4234" s="8" t="s">
        <v>859</v>
      </c>
      <c r="C4234" s="15" t="n">
        <v>1.364824200415281</v>
      </c>
      <c r="D4234" s="15" t="n">
        <v>-1.0177034193494625</v>
      </c>
      <c r="E4234" s="15" t="n">
        <v>-0.6707879007894191</v>
      </c>
      <c r="F4234" s="15" t="n">
        <v>0.06506370993590758</v>
      </c>
      <c r="G4234" s="15" t="n">
        <v>0.15004126503311324</v>
      </c>
      <c r="H4234" s="15" t="n">
        <v>-0.6023993743051915</v>
      </c>
      <c r="I4234" s="15" t="n">
        <v>-0.035587698980006174</v>
      </c>
      <c r="J4234" s="15" t="n">
        <v>0.09899948999440483</v>
      </c>
      <c r="K4234" s="15" t="n">
        <v>-0.30280857462376976</v>
      </c>
      <c r="L4234" s="15" t="n">
        <v>-0.0597820944857706</v>
      </c>
      <c r="M4234" s="15" t="n">
        <v>0.0332373251348908</v>
      </c>
      <c r="N4234" s="15" t="n">
        <v>0.12631658371736484</v>
      </c>
      <c r="O4234" s="15" t="n">
        <v>0.13248533844389898</v>
      </c>
    </row>
    <row r="4235">
      <c r="B4235" s="8" t="s">
        <v>860</v>
      </c>
      <c r="C4235" s="19" t="n">
        <v>1.364824200415281</v>
      </c>
      <c r="D4235" s="19" t="n">
        <v>-0.9571739563797012</v>
      </c>
      <c r="E4235" s="19" t="n">
        <v>-0.5150470576694794</v>
      </c>
      <c r="F4235" s="19" t="n">
        <v>0.03992545836976147</v>
      </c>
      <c r="G4235" s="19" t="n">
        <v>0.15004126503311324</v>
      </c>
      <c r="H4235" s="19" t="n">
        <v>0.12024695098503825</v>
      </c>
      <c r="I4235" s="19" t="n">
        <v>0.011194392669782609</v>
      </c>
      <c r="J4235" s="19" t="n">
        <v>-0.07982166269612438</v>
      </c>
      <c r="K4235" s="19" t="n">
        <v>-0.2697058620701335</v>
      </c>
      <c r="L4235" s="19" t="n">
        <v>-0.06484058635641363</v>
      </c>
      <c r="M4235" s="19" t="n">
        <v>0.012319904581208744</v>
      </c>
      <c r="N4235" s="19" t="n">
        <v>-0.3279060497072565</v>
      </c>
      <c r="O4235" s="19" t="n">
        <v>-0.3189167613608498</v>
      </c>
    </row>
    <row r="4236">
      <c r="B4236" s="8" t="s">
        <v>861</v>
      </c>
      <c r="C4236" s="15" t="n">
        <v>1.364824200415281</v>
      </c>
      <c r="D4236" s="15" t="n">
        <v>-0.17029093777280452</v>
      </c>
      <c r="E4236" s="15" t="n">
        <v>-0.3939152907984153</v>
      </c>
      <c r="F4236" s="15" t="n">
        <v>0.42192830079649163</v>
      </c>
      <c r="G4236" s="15" t="n">
        <v>-4.62686241130228</v>
      </c>
      <c r="H4236" s="15" t="n">
        <v>0.03522973624501121</v>
      </c>
      <c r="I4236" s="15" t="n">
        <v>0.02207394886740791</v>
      </c>
      <c r="J4236" s="15" t="n">
        <v>0.06269745147828248</v>
      </c>
      <c r="K4236" s="15" t="n">
        <v>-0.37453111848997844</v>
      </c>
      <c r="L4236" s="15" t="n">
        <v>-0.04768570088205897</v>
      </c>
      <c r="M4236" s="15" t="n">
        <v>0.25666952753891503</v>
      </c>
      <c r="N4236" s="15" t="n">
        <v>-0.11163376907290183</v>
      </c>
      <c r="O4236" s="15" t="n">
        <v>-0.041125653363588664</v>
      </c>
    </row>
    <row r="4237">
      <c r="B4237" s="8" t="s">
        <v>862</v>
      </c>
      <c r="C4237" s="19" t="n">
        <v>1.364824200415281</v>
      </c>
      <c r="D4237" s="19" t="n">
        <v>-0.10976147480304325</v>
      </c>
      <c r="E4237" s="19" t="n">
        <v>-0.220869909554038</v>
      </c>
      <c r="F4237" s="19" t="n">
        <v>0.28391437062941494</v>
      </c>
      <c r="G4237" s="19" t="n">
        <v>-4.62686241130228</v>
      </c>
      <c r="H4237" s="19" t="n">
        <v>-0.007278871125002307</v>
      </c>
      <c r="I4237" s="19" t="n">
        <v>0.00901848143025755</v>
      </c>
      <c r="J4237" s="19" t="n">
        <v>0.07210909109357334</v>
      </c>
      <c r="K4237" s="19" t="n">
        <v>-0.3800482372489165</v>
      </c>
      <c r="L4237" s="19" t="n">
        <v>0.001579611249421092</v>
      </c>
      <c r="M4237" s="19" t="n">
        <v>0.2188474160887879</v>
      </c>
      <c r="N4237" s="19" t="n">
        <v>-0.07132827030967095</v>
      </c>
      <c r="O4237" s="19" t="n">
        <v>-0.011672179026570657</v>
      </c>
    </row>
    <row r="4238">
      <c r="B4238" s="8" t="s">
        <v>863</v>
      </c>
      <c r="C4238" s="15" t="n">
        <v>1.364824200415281</v>
      </c>
      <c r="D4238" s="15" t="n">
        <v>-0.04923201183328197</v>
      </c>
      <c r="E4238" s="15" t="n">
        <v>-0.411219828922853</v>
      </c>
      <c r="F4238" s="15" t="n">
        <v>0.14146427842125361</v>
      </c>
      <c r="G4238" s="15" t="n">
        <v>-4.62686241130228</v>
      </c>
      <c r="H4238" s="15" t="n">
        <v>0.12024695098503825</v>
      </c>
      <c r="I4238" s="15" t="n">
        <v>0.01989803762788285</v>
      </c>
      <c r="J4238" s="15" t="n">
        <v>-0.15377025967341082</v>
      </c>
      <c r="K4238" s="15" t="n">
        <v>-0.1593634868913504</v>
      </c>
      <c r="L4238" s="15" t="n">
        <v>-0.02151350381221019</v>
      </c>
      <c r="M4238" s="15" t="n">
        <v>0.0791702731262416</v>
      </c>
      <c r="N4238" s="15" t="n">
        <v>-0.360538712696753</v>
      </c>
      <c r="O4238" s="15" t="n">
        <v>-0.3343308213811408</v>
      </c>
    </row>
    <row r="4239">
      <c r="B4239" s="8" t="s">
        <v>864</v>
      </c>
      <c r="C4239" s="19" t="n">
        <v>-0.7326950970650457</v>
      </c>
      <c r="D4239" s="19" t="n">
        <v>0.01129745113647931</v>
      </c>
      <c r="E4239" s="19" t="n">
        <v>-0.35930621454953987</v>
      </c>
      <c r="F4239" s="19" t="n">
        <v>0.11534021306819983</v>
      </c>
      <c r="G4239" s="19" t="n">
        <v>0.15004126503311324</v>
      </c>
      <c r="H4239" s="19" t="n">
        <v>0.20526416572506526</v>
      </c>
      <c r="I4239" s="19" t="n">
        <v>0.02642577134645803</v>
      </c>
      <c r="J4239" s="19" t="n">
        <v>0.05866389164315776</v>
      </c>
      <c r="K4239" s="19" t="n">
        <v>-0.04902111171256734</v>
      </c>
      <c r="L4239" s="19" t="n">
        <v>-0.03185042198265466</v>
      </c>
      <c r="M4239" s="19" t="n">
        <v>0.056118421903816475</v>
      </c>
      <c r="N4239" s="19" t="n">
        <v>-0.12919809192843823</v>
      </c>
      <c r="O4239" s="19" t="n">
        <v>-0.11127765459628712</v>
      </c>
    </row>
    <row r="4240">
      <c r="B4240" s="8" t="s">
        <v>865</v>
      </c>
      <c r="C4240" s="15" t="n">
        <v>1.364824200415281</v>
      </c>
      <c r="D4240" s="15" t="n">
        <v>0.07182691410624059</v>
      </c>
      <c r="E4240" s="15" t="n">
        <v>-0.35930621454953987</v>
      </c>
      <c r="F4240" s="15" t="n">
        <v>0.09266649596932294</v>
      </c>
      <c r="G4240" s="15" t="n">
        <v>0.15004126503311324</v>
      </c>
      <c r="H4240" s="15" t="n">
        <v>0.20526416572506526</v>
      </c>
      <c r="I4240" s="15" t="n">
        <v>0.024249860106932968</v>
      </c>
      <c r="J4240" s="15" t="n">
        <v>0.047907732082825165</v>
      </c>
      <c r="K4240" s="15" t="n">
        <v>-0.06557246798938353</v>
      </c>
      <c r="L4240" s="15" t="n">
        <v>-0.0309706842660211</v>
      </c>
      <c r="M4240" s="15" t="n">
        <v>0.04851984872309116</v>
      </c>
      <c r="N4240" s="15" t="n">
        <v>-0.16333296674110565</v>
      </c>
      <c r="O4240" s="15" t="n">
        <v>-0.14674802078333088</v>
      </c>
    </row>
    <row r="4241">
      <c r="B4241" s="8" t="s">
        <v>866</v>
      </c>
      <c r="C4241" s="19" t="n">
        <v>1.364824200415281</v>
      </c>
      <c r="D4241" s="19" t="n">
        <v>0.13235637707600187</v>
      </c>
      <c r="E4241" s="19" t="n">
        <v>-0.37661075267397764</v>
      </c>
      <c r="F4241" s="19" t="n">
        <v>0.0946381235431383</v>
      </c>
      <c r="G4241" s="19" t="n">
        <v>0.15004126503311324</v>
      </c>
      <c r="H4241" s="19" t="n">
        <v>0.07773834361502473</v>
      </c>
      <c r="I4241" s="19" t="n">
        <v>0.01337030390930767</v>
      </c>
      <c r="J4241" s="19" t="n">
        <v>0.06538649136836562</v>
      </c>
      <c r="K4241" s="19" t="n">
        <v>-0.00488416164105294</v>
      </c>
      <c r="L4241" s="19" t="n">
        <v>-0.046805963165425395</v>
      </c>
      <c r="M4241" s="19" t="n">
        <v>0.04954437544408783</v>
      </c>
      <c r="N4241" s="19" t="n">
        <v>-0.10137250677308848</v>
      </c>
      <c r="O4241" s="19" t="n">
        <v>-0.08574530079074663</v>
      </c>
    </row>
    <row r="4242">
      <c r="B4242" s="8" t="s">
        <v>867</v>
      </c>
      <c r="C4242" s="15" t="n">
        <v>1.364824200415281</v>
      </c>
      <c r="D4242" s="15" t="n">
        <v>0.19288584004576315</v>
      </c>
      <c r="E4242" s="15" t="n">
        <v>-0.4285243670472908</v>
      </c>
      <c r="F4242" s="15" t="n">
        <v>0.1064678889860306</v>
      </c>
      <c r="G4242" s="15" t="n">
        <v>0.15004126503311324</v>
      </c>
      <c r="H4242" s="15" t="n">
        <v>-0.30483912271509694</v>
      </c>
      <c r="I4242" s="15" t="n">
        <v>-0.020356320303330757</v>
      </c>
      <c r="J4242" s="15" t="n">
        <v>0.07614265092869807</v>
      </c>
      <c r="K4242" s="15" t="n">
        <v>6.329571178851354E-4</v>
      </c>
      <c r="L4242" s="15" t="n">
        <v>-0.05164452060691005</v>
      </c>
      <c r="M4242" s="15" t="n">
        <v>0.07532829792250406</v>
      </c>
      <c r="N4242" s="15" t="n">
        <v>-0.051891960412952375</v>
      </c>
      <c r="O4242" s="15" t="n">
        <v>-0.03053412089350564</v>
      </c>
    </row>
    <row r="4243">
      <c r="B4243" s="8" t="s">
        <v>868</v>
      </c>
      <c r="C4243" s="19" t="n">
        <v>1.364824200415281</v>
      </c>
      <c r="D4243" s="19" t="n">
        <v>0.25341530301552445</v>
      </c>
      <c r="E4243" s="19" t="n">
        <v>-0.23817444767847576</v>
      </c>
      <c r="F4243" s="19" t="n">
        <v>0.0749218478049845</v>
      </c>
      <c r="G4243" s="19" t="n">
        <v>0.15004126503311324</v>
      </c>
      <c r="H4243" s="19" t="n">
        <v>0.16275555835505176</v>
      </c>
      <c r="I4243" s="19" t="n">
        <v>0.01663417076859526</v>
      </c>
      <c r="J4243" s="19" t="n">
        <v>0.0747981309836565</v>
      </c>
      <c r="K4243" s="19" t="n">
        <v>0.0723555009840958</v>
      </c>
      <c r="L4243" s="19" t="n">
        <v>-0.05604320919007791</v>
      </c>
      <c r="M4243" s="19" t="n">
        <v>0.05475238627582091</v>
      </c>
      <c r="N4243" s="19" t="n">
        <v>-0.06002701520920082</v>
      </c>
      <c r="O4243" s="19" t="n">
        <v>-0.043942550297121366</v>
      </c>
    </row>
    <row r="4244">
      <c r="B4244" s="8" t="s">
        <v>869</v>
      </c>
      <c r="C4244" s="15" t="n">
        <v>1.364824200415281</v>
      </c>
      <c r="D4244" s="15" t="n">
        <v>-0.5334677155913722</v>
      </c>
      <c r="E4244" s="15" t="n">
        <v>2.270983580364995</v>
      </c>
      <c r="F4244" s="15" t="n">
        <v>-0.004929068934538453</v>
      </c>
      <c r="G4244" s="15" t="n">
        <v>0.15004126503311324</v>
      </c>
      <c r="H4244" s="15" t="n">
        <v>0.9704190983853086</v>
      </c>
      <c r="I4244" s="15" t="n">
        <v>0.03512941630455827</v>
      </c>
      <c r="J4244" s="15" t="n">
        <v>0.09362141021423853</v>
      </c>
      <c r="K4244" s="15" t="n">
        <v>0.25442042002908755</v>
      </c>
      <c r="L4244" s="15" t="n">
        <v>-0.012936061075032857</v>
      </c>
      <c r="M4244" s="15" t="n">
        <v>0.12996972304232657</v>
      </c>
      <c r="N4244" s="15" t="n">
        <v>0.07098896672242525</v>
      </c>
      <c r="O4244" s="15" t="n">
        <v>0.103978341476548</v>
      </c>
    </row>
    <row r="4245">
      <c r="B4245" s="8" t="s">
        <v>870</v>
      </c>
      <c r="C4245" s="19" t="n">
        <v>1.364824200415281</v>
      </c>
      <c r="D4245" s="19" t="n">
        <v>-0.47293825262161093</v>
      </c>
      <c r="E4245" s="19" t="n">
        <v>1.9595018941251163</v>
      </c>
      <c r="F4245" s="19" t="n">
        <v>-0.006900696508353834</v>
      </c>
      <c r="G4245" s="19" t="n">
        <v>0.15004126503311324</v>
      </c>
      <c r="H4245" s="19" t="n">
        <v>0.3327899878351058</v>
      </c>
      <c r="I4245" s="19" t="n">
        <v>0.01228234828954514</v>
      </c>
      <c r="J4245" s="19" t="n">
        <v>0.1218563290601116</v>
      </c>
      <c r="K4245" s="19" t="n">
        <v>0.24338618251120944</v>
      </c>
      <c r="L4245" s="19" t="n">
        <v>-0.05406379932765237</v>
      </c>
      <c r="M4245" s="19" t="n">
        <v>0.12979896858882714</v>
      </c>
      <c r="N4245" s="19" t="n">
        <v>0.5796841119503351</v>
      </c>
      <c r="O4245" s="19" t="n">
        <v>0.6004507922178202</v>
      </c>
    </row>
    <row r="4246">
      <c r="B4246" s="8" t="s">
        <v>871</v>
      </c>
      <c r="C4246" s="15" t="n">
        <v>1.364824200415281</v>
      </c>
      <c r="D4246" s="15" t="n">
        <v>-0.4124087896518496</v>
      </c>
      <c r="E4246" s="15" t="n">
        <v>0.7827933016633506</v>
      </c>
      <c r="F4246" s="15" t="n">
        <v>-0.006407789614899988</v>
      </c>
      <c r="G4246" s="15" t="n">
        <v>0.15004126503311324</v>
      </c>
      <c r="H4246" s="15" t="n">
        <v>-0.04978747849501582</v>
      </c>
      <c r="I4246" s="15" t="n">
        <v>0.0014027920919198415</v>
      </c>
      <c r="J4246" s="15" t="n">
        <v>0.10975564955473742</v>
      </c>
      <c r="K4246" s="15" t="n">
        <v>0.27648889506484375</v>
      </c>
      <c r="L4246" s="15" t="n">
        <v>-0.06418078306893846</v>
      </c>
      <c r="M4246" s="15" t="n">
        <v>0.06832736532902682</v>
      </c>
      <c r="N4246" s="15" t="n">
        <v>0.28273150093614147</v>
      </c>
      <c r="O4246" s="15" t="n">
        <v>0.2944456445342954</v>
      </c>
    </row>
    <row r="4247">
      <c r="B4247" s="8" t="s">
        <v>872</v>
      </c>
      <c r="C4247" s="19" t="n">
        <v>1.364824200415281</v>
      </c>
      <c r="D4247" s="19" t="n">
        <v>-0.3518793266820884</v>
      </c>
      <c r="E4247" s="19" t="n">
        <v>0.05600270043696575</v>
      </c>
      <c r="F4247" s="19" t="n">
        <v>-0.012322672336346135</v>
      </c>
      <c r="G4247" s="19" t="n">
        <v>0.15004126503311324</v>
      </c>
      <c r="H4247" s="19" t="n">
        <v>-0.26233051534508345</v>
      </c>
      <c r="I4247" s="19" t="n">
        <v>-0.005124941626655338</v>
      </c>
      <c r="J4247" s="19" t="n">
        <v>0.09093237032415538</v>
      </c>
      <c r="K4247" s="19" t="n">
        <v>0.2599375387880276</v>
      </c>
      <c r="L4247" s="19" t="n">
        <v>-0.07627717667265008</v>
      </c>
      <c r="M4247" s="19" t="n">
        <v>0.02179677675042796</v>
      </c>
      <c r="N4247" s="19" t="n">
        <v>0.04711535420957114</v>
      </c>
      <c r="O4247" s="19" t="n">
        <v>0.05210236754860973</v>
      </c>
    </row>
    <row r="4248">
      <c r="B4248" s="8" t="s">
        <v>873</v>
      </c>
      <c r="C4248" s="15" t="n">
        <v>1.364824200415281</v>
      </c>
      <c r="D4248" s="15" t="n">
        <v>-0.2913498637123271</v>
      </c>
      <c r="E4248" s="15" t="n">
        <v>-0.16895629518072477</v>
      </c>
      <c r="F4248" s="15" t="n">
        <v>-0.009858137869076907</v>
      </c>
      <c r="G4248" s="15" t="n">
        <v>0.15004126503311324</v>
      </c>
      <c r="H4248" s="15" t="n">
        <v>0.07773834361502473</v>
      </c>
      <c r="I4248" s="15" t="n">
        <v>0.0057546145709699605</v>
      </c>
      <c r="J4248" s="15" t="n">
        <v>0.0747981309836565</v>
      </c>
      <c r="K4248" s="15" t="n">
        <v>0.30407448885954</v>
      </c>
      <c r="L4248" s="15" t="n">
        <v>-0.06022196334408737</v>
      </c>
      <c r="M4248" s="15" t="n">
        <v>0.004635954173733706</v>
      </c>
      <c r="N4248" s="15" t="n">
        <v>-0.0558208221043224</v>
      </c>
      <c r="O4248" s="15" t="n">
        <v>-0.053046761186299064</v>
      </c>
    </row>
    <row r="4249">
      <c r="B4249" s="8" t="s">
        <v>874</v>
      </c>
      <c r="C4249" s="19" t="n">
        <v>1.364824200415281</v>
      </c>
      <c r="D4249" s="19" t="n">
        <v>-0.2308204007425658</v>
      </c>
      <c r="E4249" s="19" t="n">
        <v>0.1425253910591543</v>
      </c>
      <c r="F4249" s="19" t="n">
        <v>-0.009858137869076907</v>
      </c>
      <c r="G4249" s="19" t="n">
        <v>0.15004126503311324</v>
      </c>
      <c r="H4249" s="19" t="n">
        <v>0.3752985952051194</v>
      </c>
      <c r="I4249" s="19" t="n">
        <v>0.01337030390930767</v>
      </c>
      <c r="J4249" s="19" t="n">
        <v>0.09631045010432168</v>
      </c>
      <c r="K4249" s="19" t="n">
        <v>0.37027991396681065</v>
      </c>
      <c r="L4249" s="19" t="n">
        <v>-0.06352097978146327</v>
      </c>
      <c r="M4249" s="19" t="n">
        <v>0.014283580796452366</v>
      </c>
      <c r="N4249" s="19" t="n">
        <v>0.09624923630282166</v>
      </c>
      <c r="O4249" s="19" t="n">
        <v>0.09811919585480003</v>
      </c>
    </row>
    <row r="4250">
      <c r="B4250" s="8" t="s">
        <v>875</v>
      </c>
      <c r="C4250" s="15" t="n">
        <v>-0.7326950970650457</v>
      </c>
      <c r="D4250" s="15" t="n">
        <v>-0.17029093777280452</v>
      </c>
      <c r="E4250" s="15" t="n">
        <v>0.15982992918359204</v>
      </c>
      <c r="F4250" s="15" t="n">
        <v>-0.00739360340180768</v>
      </c>
      <c r="G4250" s="15" t="n">
        <v>-2.274059108032609</v>
      </c>
      <c r="H4250" s="15" t="n">
        <v>0.2477727730950788</v>
      </c>
      <c r="I4250" s="15" t="n">
        <v>0.01010643705002008</v>
      </c>
      <c r="J4250" s="15" t="n">
        <v>0.07614265092869807</v>
      </c>
      <c r="K4250" s="15" t="n">
        <v>0.4254511015562012</v>
      </c>
      <c r="L4250" s="15" t="n">
        <v>-0.07011901265621506</v>
      </c>
      <c r="M4250" s="15" t="n">
        <v>0.023760452965671582</v>
      </c>
      <c r="N4250" s="15" t="n">
        <v>-0.050736412856667155</v>
      </c>
      <c r="O4250" s="15" t="n">
        <v>-0.04301860810292263</v>
      </c>
    </row>
    <row r="4251">
      <c r="B4251" s="8" t="s">
        <v>876</v>
      </c>
      <c r="C4251" s="19" t="n">
        <v>1.364824200415281</v>
      </c>
      <c r="D4251" s="19" t="n">
        <v>-0.10976147480304325</v>
      </c>
      <c r="E4251" s="19" t="n">
        <v>-0.06512906643409848</v>
      </c>
      <c r="F4251" s="19" t="n">
        <v>-0.011829765442892288</v>
      </c>
      <c r="G4251" s="19" t="n">
        <v>-2.274059108032609</v>
      </c>
      <c r="H4251" s="19" t="n">
        <v>0.16275555835505176</v>
      </c>
      <c r="I4251" s="19" t="n">
        <v>0.006842570190732491</v>
      </c>
      <c r="J4251" s="19" t="n">
        <v>0.0667310113134072</v>
      </c>
      <c r="K4251" s="19" t="n">
        <v>0.37027991396681065</v>
      </c>
      <c r="L4251" s="19" t="n">
        <v>-0.07121868480200703</v>
      </c>
      <c r="M4251" s="19" t="n">
        <v>0.012149150127709297</v>
      </c>
      <c r="N4251" s="19" t="n">
        <v>-0.09353789434147422</v>
      </c>
      <c r="O4251" s="19" t="n">
        <v>-0.08797628316210453</v>
      </c>
    </row>
    <row r="4252">
      <c r="B4252" s="8" t="s">
        <v>877</v>
      </c>
      <c r="C4252" s="15" t="n">
        <v>1.364824200415281</v>
      </c>
      <c r="D4252" s="15" t="n">
        <v>-0.04923201183328197</v>
      </c>
      <c r="E4252" s="15" t="n">
        <v>-0.5323515957939172</v>
      </c>
      <c r="F4252" s="15" t="n">
        <v>-0.01281557922979998</v>
      </c>
      <c r="G4252" s="15" t="n">
        <v>-2.274059108032609</v>
      </c>
      <c r="H4252" s="15" t="n">
        <v>0.46031580994514637</v>
      </c>
      <c r="I4252" s="15" t="n">
        <v>0.01554621514883273</v>
      </c>
      <c r="J4252" s="15" t="n">
        <v>0.026395412962159977</v>
      </c>
      <c r="K4252" s="15" t="n">
        <v>0.4364853390740793</v>
      </c>
      <c r="L4252" s="15" t="n">
        <v>-0.05912229119829541</v>
      </c>
      <c r="M4252" s="15" t="n">
        <v>-0.012439491176210835</v>
      </c>
      <c r="N4252" s="15" t="n">
        <v>-0.21468550014242388</v>
      </c>
      <c r="O4252" s="15" t="n">
        <v>-0.21327185876563923</v>
      </c>
    </row>
    <row r="4253">
      <c r="B4253" s="8" t="s">
        <v>878</v>
      </c>
      <c r="C4253" s="19" t="n">
        <v>1.364824200415281</v>
      </c>
      <c r="D4253" s="19" t="n">
        <v>0.01129745113647931</v>
      </c>
      <c r="E4253" s="19" t="n">
        <v>-0.4285243670472908</v>
      </c>
      <c r="F4253" s="19" t="n">
        <v>-9.858137869076888E-4</v>
      </c>
      <c r="G4253" s="19" t="n">
        <v>-2.274059108032609</v>
      </c>
      <c r="H4253" s="19" t="n">
        <v>0.4178072025751329</v>
      </c>
      <c r="I4253" s="19" t="n">
        <v>0.017722126388357788</v>
      </c>
      <c r="J4253" s="19" t="n">
        <v>0.06807553125844863</v>
      </c>
      <c r="K4253" s="19" t="n">
        <v>0.7564782270925523</v>
      </c>
      <c r="L4253" s="19" t="n">
        <v>-0.031410553124337874</v>
      </c>
      <c r="M4253" s="19" t="n">
        <v>-0.016110711926448907</v>
      </c>
      <c r="N4253" s="19" t="n">
        <v>-0.0882685974848133</v>
      </c>
      <c r="O4253" s="19" t="n">
        <v>-0.09027487105986723</v>
      </c>
    </row>
    <row r="4254">
      <c r="B4254" s="8" t="s">
        <v>879</v>
      </c>
      <c r="C4254" s="15" t="n">
        <v>1.364824200415281</v>
      </c>
      <c r="D4254" s="15" t="n">
        <v>0.07182691410624059</v>
      </c>
      <c r="E4254" s="15" t="n">
        <v>0.1425253910591543</v>
      </c>
      <c r="F4254" s="15" t="n">
        <v>-0.003450348254176918</v>
      </c>
      <c r="G4254" s="15" t="n">
        <v>-2.274059108032609</v>
      </c>
      <c r="H4254" s="15" t="n">
        <v>1.2254707426053897</v>
      </c>
      <c r="I4254" s="15" t="n">
        <v>0.04274510564289598</v>
      </c>
      <c r="J4254" s="15" t="n">
        <v>0.10572208971961271</v>
      </c>
      <c r="K4254" s="15" t="n">
        <v>1.0157828087626928</v>
      </c>
      <c r="L4254" s="15" t="n">
        <v>-0.05736281576502827</v>
      </c>
      <c r="M4254" s="15" t="n">
        <v>-0.004243277408237455</v>
      </c>
      <c r="N4254" s="15" t="n">
        <v>0.22749632774570472</v>
      </c>
      <c r="O4254" s="15" t="n">
        <v>0.2214091408416594</v>
      </c>
    </row>
    <row r="4255">
      <c r="B4255" s="8" t="s">
        <v>880</v>
      </c>
      <c r="C4255" s="19" t="n">
        <v>1.364824200415281</v>
      </c>
      <c r="D4255" s="19" t="n">
        <v>-0.8361150304401787</v>
      </c>
      <c r="E4255" s="19" t="n">
        <v>-0.5323515957939172</v>
      </c>
      <c r="F4255" s="19" t="n">
        <v>0.0783721960591614</v>
      </c>
      <c r="G4255" s="19" t="n">
        <v>0.15004126503311324</v>
      </c>
      <c r="H4255" s="19" t="n">
        <v>0.07773834361502473</v>
      </c>
      <c r="I4255" s="19" t="n">
        <v>0.011194392669782609</v>
      </c>
      <c r="J4255" s="19" t="n">
        <v>-0.23981953615607157</v>
      </c>
      <c r="K4255" s="19" t="n">
        <v>1.0654368775931453</v>
      </c>
      <c r="L4255" s="19" t="n">
        <v>-0.06440071749809685</v>
      </c>
      <c r="M4255" s="19" t="n">
        <v>0.03152978059989634</v>
      </c>
      <c r="N4255" s="19" t="n">
        <v>-0.3826558929240535</v>
      </c>
      <c r="O4255" s="19" t="n">
        <v>-0.3699138634455259</v>
      </c>
    </row>
    <row r="4256">
      <c r="B4256" s="8" t="s">
        <v>881</v>
      </c>
      <c r="C4256" s="15" t="n">
        <v>1.364824200415281</v>
      </c>
      <c r="D4256" s="15" t="n">
        <v>-0.7755855674704173</v>
      </c>
      <c r="E4256" s="15" t="n">
        <v>-0.4458289051717285</v>
      </c>
      <c r="F4256" s="15" t="n">
        <v>0.0532339444930153</v>
      </c>
      <c r="G4256" s="15" t="n">
        <v>0.15004126503311324</v>
      </c>
      <c r="H4256" s="15" t="n">
        <v>-0.1773133006050564</v>
      </c>
      <c r="I4256" s="15" t="n">
        <v>-0.006212897246417868</v>
      </c>
      <c r="J4256" s="15" t="n">
        <v>-0.15242573972836923</v>
      </c>
      <c r="K4256" s="15" t="n">
        <v>1.1206080651825379</v>
      </c>
      <c r="L4256" s="15" t="n">
        <v>-0.07077881594369025</v>
      </c>
      <c r="M4256" s="15" t="n">
        <v>0.047495322002094484</v>
      </c>
      <c r="N4256" s="15" t="n">
        <v>-0.36007649367423894</v>
      </c>
      <c r="O4256" s="15" t="n">
        <v>-0.34224066797050057</v>
      </c>
    </row>
    <row r="4257">
      <c r="B4257" s="8" t="s">
        <v>882</v>
      </c>
      <c r="C4257" s="19" t="n">
        <v>1.364824200415281</v>
      </c>
      <c r="D4257" s="19" t="n">
        <v>-0.715056104500656</v>
      </c>
      <c r="E4257" s="19" t="n">
        <v>-0.2554789858029135</v>
      </c>
      <c r="F4257" s="19" t="n">
        <v>0.056684292747192215</v>
      </c>
      <c r="G4257" s="19" t="n">
        <v>0.15004126503311324</v>
      </c>
      <c r="H4257" s="19" t="n">
        <v>-0.09229608586502934</v>
      </c>
      <c r="I4257" s="19" t="n">
        <v>-0.0018610747673677482</v>
      </c>
      <c r="J4257" s="19" t="n">
        <v>-0.08385522253124911</v>
      </c>
      <c r="K4257" s="19" t="n">
        <v>1.1812963715308684</v>
      </c>
      <c r="L4257" s="19" t="n">
        <v>-0.07099875037284864</v>
      </c>
      <c r="M4257" s="19" t="n">
        <v>0.07780423749824604</v>
      </c>
      <c r="N4257" s="19" t="n">
        <v>-0.3299167024551929</v>
      </c>
      <c r="O4257" s="19" t="n">
        <v>-0.30366044756883664</v>
      </c>
    </row>
    <row r="4258">
      <c r="B4258" s="8" t="s">
        <v>883</v>
      </c>
      <c r="C4258" s="15" t="n">
        <v>1.364824200415281</v>
      </c>
      <c r="D4258" s="15" t="n">
        <v>-0.6545266415308948</v>
      </c>
      <c r="E4258" s="15" t="n">
        <v>-0.20356537142960027</v>
      </c>
      <c r="F4258" s="15" t="n">
        <v>0.060627547894822977</v>
      </c>
      <c r="G4258" s="15" t="n">
        <v>0.15004126503311324</v>
      </c>
      <c r="H4258" s="15" t="n">
        <v>-0.13480469323504288</v>
      </c>
      <c r="I4258" s="15" t="n">
        <v>-0.004036986006892809</v>
      </c>
      <c r="J4258" s="15" t="n">
        <v>-0.054275783740334475</v>
      </c>
      <c r="K4258" s="15" t="n">
        <v>1.2143990840845027</v>
      </c>
      <c r="L4258" s="15" t="n">
        <v>-0.072318356947799</v>
      </c>
      <c r="M4258" s="15" t="n">
        <v>0.08574431958597024</v>
      </c>
      <c r="N4258" s="15" t="n">
        <v>-0.3107346130208571</v>
      </c>
      <c r="O4258" s="15" t="n">
        <v>-0.2823647067513294</v>
      </c>
    </row>
    <row r="4259">
      <c r="B4259" s="8" t="s">
        <v>884</v>
      </c>
      <c r="C4259" s="19" t="n">
        <v>1.364824200415281</v>
      </c>
      <c r="D4259" s="19" t="n">
        <v>-0.5939971785611335</v>
      </c>
      <c r="E4259" s="19" t="n">
        <v>-0.34200167642510215</v>
      </c>
      <c r="F4259" s="19" t="n">
        <v>0.054219758279922994</v>
      </c>
      <c r="G4259" s="19" t="n">
        <v>0.15004126503311324</v>
      </c>
      <c r="H4259" s="19" t="n">
        <v>-0.2198219079750699</v>
      </c>
      <c r="I4259" s="19" t="n">
        <v>-0.008388808485942928</v>
      </c>
      <c r="J4259" s="19" t="n">
        <v>-0.08788878236637383</v>
      </c>
      <c r="K4259" s="19" t="n">
        <v>1.1206080651825379</v>
      </c>
      <c r="L4259" s="19" t="n">
        <v>-0.06989907822705668</v>
      </c>
      <c r="M4259" s="19" t="n">
        <v>0.0727669811200124</v>
      </c>
      <c r="N4259" s="19" t="n">
        <v>-0.3322971304211406</v>
      </c>
      <c r="O4259" s="19" t="n">
        <v>-0.3073562163456316</v>
      </c>
    </row>
    <row r="4260">
      <c r="B4260" s="8" t="s">
        <v>885</v>
      </c>
      <c r="C4260" s="15" t="n">
        <v>1.364824200415281</v>
      </c>
      <c r="D4260" s="15" t="n">
        <v>-0.5334677155913722</v>
      </c>
      <c r="E4260" s="15" t="n">
        <v>-0.5669606720427927</v>
      </c>
      <c r="F4260" s="15" t="n">
        <v>0.09365230975623061</v>
      </c>
      <c r="G4260" s="15" t="n">
        <v>0.15004126503311324</v>
      </c>
      <c r="H4260" s="15" t="n">
        <v>0.3327899878351058</v>
      </c>
      <c r="I4260" s="15" t="n">
        <v>0.03404146068479574</v>
      </c>
      <c r="J4260" s="15" t="n">
        <v>-0.12687986077257932</v>
      </c>
      <c r="K4260" s="15" t="n">
        <v>1.5123234970672195</v>
      </c>
      <c r="L4260" s="15" t="n">
        <v>-0.06374091421062167</v>
      </c>
      <c r="M4260" s="15" t="n">
        <v>0.017101029279193207</v>
      </c>
      <c r="N4260" s="15" t="n">
        <v>-0.3502774503969397</v>
      </c>
      <c r="O4260" s="15" t="n">
        <v>-0.34025757252929356</v>
      </c>
    </row>
    <row r="4261">
      <c r="B4261" s="8" t="s">
        <v>886</v>
      </c>
      <c r="C4261" s="19" t="n">
        <v>1.364824200415281</v>
      </c>
      <c r="D4261" s="19" t="n">
        <v>-0.47293825262161093</v>
      </c>
      <c r="E4261" s="19" t="n">
        <v>0.31557077230353175</v>
      </c>
      <c r="F4261" s="19" t="n">
        <v>0.09365230975623061</v>
      </c>
      <c r="G4261" s="19" t="n">
        <v>0.15004126503311324</v>
      </c>
      <c r="H4261" s="19" t="n">
        <v>0.03522973624501121</v>
      </c>
      <c r="I4261" s="19" t="n">
        <v>0.00901848143025755</v>
      </c>
      <c r="J4261" s="19" t="n">
        <v>0.05194129191794988</v>
      </c>
      <c r="K4261" s="19" t="n">
        <v>1.561977565897672</v>
      </c>
      <c r="L4261" s="19" t="n">
        <v>-0.06747979950631434</v>
      </c>
      <c r="M4261" s="19" t="n">
        <v>0.16377910483521677</v>
      </c>
      <c r="N4261" s="19" t="n">
        <v>-0.14789485138913422</v>
      </c>
      <c r="O4261" s="19" t="n">
        <v>-0.1011818959865059</v>
      </c>
    </row>
    <row r="4262">
      <c r="B4262" s="8" t="s">
        <v>887</v>
      </c>
      <c r="C4262" s="15" t="n">
        <v>-0.7326950970650457</v>
      </c>
      <c r="D4262" s="15" t="n">
        <v>-0.4124087896518496</v>
      </c>
      <c r="E4262" s="15" t="n">
        <v>0.24635261980578077</v>
      </c>
      <c r="F4262" s="15" t="n">
        <v>0.10351044762530753</v>
      </c>
      <c r="G4262" s="15" t="n">
        <v>0.15004126503311324</v>
      </c>
      <c r="H4262" s="15" t="n">
        <v>-0.04978747849501582</v>
      </c>
      <c r="I4262" s="15" t="n">
        <v>0.002490747711682371</v>
      </c>
      <c r="J4262" s="15" t="n">
        <v>0.04387417224770044</v>
      </c>
      <c r="K4262" s="15" t="n">
        <v>1.5233577345850977</v>
      </c>
      <c r="L4262" s="15" t="n">
        <v>-0.06769973393547274</v>
      </c>
      <c r="M4262" s="15" t="n">
        <v>0.18452577093539937</v>
      </c>
      <c r="N4262" s="15" t="n">
        <v>-0.17468044374382719</v>
      </c>
      <c r="O4262" s="15" t="n">
        <v>-0.12200439811917964</v>
      </c>
    </row>
    <row r="4263">
      <c r="B4263" s="8" t="s">
        <v>888</v>
      </c>
      <c r="C4263" s="19" t="n">
        <v>1.364824200415281</v>
      </c>
      <c r="D4263" s="19" t="n">
        <v>-0.3518793266820884</v>
      </c>
      <c r="E4263" s="19" t="n">
        <v>-0.18626083330516252</v>
      </c>
      <c r="F4263" s="19" t="n">
        <v>0.1316061405521767</v>
      </c>
      <c r="G4263" s="19" t="n">
        <v>1.0769031723817717</v>
      </c>
      <c r="H4263" s="19" t="n">
        <v>-0.1773133006050564</v>
      </c>
      <c r="I4263" s="19" t="n">
        <v>-0.011652675345230516</v>
      </c>
      <c r="J4263" s="19" t="n">
        <v>0.018328293291910533</v>
      </c>
      <c r="K4263" s="19" t="n">
        <v>1.5123234970672195</v>
      </c>
      <c r="L4263" s="19" t="n">
        <v>-0.06550038964388881</v>
      </c>
      <c r="M4263" s="19" t="n">
        <v>0.17197531860319012</v>
      </c>
      <c r="N4263" s="19" t="n">
        <v>-0.22966139647188127</v>
      </c>
      <c r="O4263" s="19" t="n">
        <v>-0.17933388451043725</v>
      </c>
    </row>
    <row r="4264">
      <c r="B4264" s="8" t="s">
        <v>889</v>
      </c>
      <c r="C4264" s="15" t="n">
        <v>1.364824200415281</v>
      </c>
      <c r="D4264" s="15" t="n">
        <v>-0.2913498637123271</v>
      </c>
      <c r="E4264" s="15" t="n">
        <v>0.26365715793021854</v>
      </c>
      <c r="F4264" s="15" t="n">
        <v>0.1389997439539844</v>
      </c>
      <c r="G4264" s="15" t="n">
        <v>2.5028445683027845</v>
      </c>
      <c r="H4264" s="15" t="n">
        <v>0.03522973624501121</v>
      </c>
      <c r="I4264" s="15" t="n">
        <v>0.00901848143025755</v>
      </c>
      <c r="J4264" s="15" t="n">
        <v>0.09631045010432168</v>
      </c>
      <c r="K4264" s="15" t="n">
        <v>1.550943328379794</v>
      </c>
      <c r="L4264" s="15" t="n">
        <v>-0.06616019293136399</v>
      </c>
      <c r="M4264" s="15" t="n">
        <v>0.19758848662810694</v>
      </c>
      <c r="N4264" s="15" t="n">
        <v>0.10341363115179042</v>
      </c>
      <c r="O4264" s="15" t="n">
        <v>0.15351065715578707</v>
      </c>
    </row>
    <row r="4265">
      <c r="B4265" s="8" t="s">
        <v>890</v>
      </c>
      <c r="C4265" s="19" t="n">
        <v>1.364824200415281</v>
      </c>
      <c r="D4265" s="19" t="n">
        <v>-0.2308204007425658</v>
      </c>
      <c r="E4265" s="19" t="n">
        <v>1.0077522972810409</v>
      </c>
      <c r="F4265" s="19" t="n">
        <v>0.06506370993590758</v>
      </c>
      <c r="G4265" s="19" t="n">
        <v>1.0769031723817717</v>
      </c>
      <c r="H4265" s="19" t="n">
        <v>0.5453330246851735</v>
      </c>
      <c r="I4265" s="19" t="n">
        <v>0.04274510564289598</v>
      </c>
      <c r="J4265" s="19" t="n">
        <v>0.09631045010432168</v>
      </c>
      <c r="K4265" s="19" t="n">
        <v>1.5895631596923683</v>
      </c>
      <c r="L4265" s="19" t="n">
        <v>-0.06681999621883918</v>
      </c>
      <c r="M4265" s="19" t="n">
        <v>0.16326684147471843</v>
      </c>
      <c r="N4265" s="19" t="n">
        <v>0.10614072338462367</v>
      </c>
      <c r="O4265" s="19" t="n">
        <v>0.14711066732280081</v>
      </c>
    </row>
    <row r="4266">
      <c r="B4266" s="8" t="s">
        <v>891</v>
      </c>
      <c r="C4266" s="15" t="n">
        <v>-0.7326950970650457</v>
      </c>
      <c r="D4266" s="15" t="n">
        <v>1.9482402661688403</v>
      </c>
      <c r="E4266" s="15" t="n">
        <v>0.05600270043696575</v>
      </c>
      <c r="F4266" s="15" t="n">
        <v>0.1010459131580383</v>
      </c>
      <c r="G4266" s="15" t="n">
        <v>0.15004126503311324</v>
      </c>
      <c r="H4266" s="15" t="n">
        <v>-0.13480469323504288</v>
      </c>
      <c r="I4266" s="15" t="n">
        <v>-0.007300852866180397</v>
      </c>
      <c r="J4266" s="15" t="n">
        <v>0.033118012687367845</v>
      </c>
      <c r="K4266" s="15" t="n">
        <v>-1.0421024883216188</v>
      </c>
      <c r="L4266" s="15" t="n">
        <v>-0.00985697906681535</v>
      </c>
      <c r="M4266" s="15" t="n">
        <v>0.14192253478728775</v>
      </c>
      <c r="N4266" s="15" t="n">
        <v>-0.1982767248431728</v>
      </c>
      <c r="O4266" s="15" t="n">
        <v>-0.15641561105921514</v>
      </c>
    </row>
    <row r="4267">
      <c r="B4267" s="8" t="s">
        <v>892</v>
      </c>
      <c r="C4267" s="19" t="n">
        <v>-0.7326950970650457</v>
      </c>
      <c r="D4267" s="19" t="n">
        <v>2.0087697291386015</v>
      </c>
      <c r="E4267" s="19" t="n">
        <v>0.3847889248012826</v>
      </c>
      <c r="F4267" s="19" t="n">
        <v>0.10055300626458445</v>
      </c>
      <c r="G4267" s="19" t="n">
        <v>0.15004126503311324</v>
      </c>
      <c r="H4267" s="19" t="n">
        <v>-0.09229608586502934</v>
      </c>
      <c r="I4267" s="19" t="n">
        <v>-0.0018610747673677482</v>
      </c>
      <c r="J4267" s="19" t="n">
        <v>0.03715157252249257</v>
      </c>
      <c r="K4267" s="19" t="n">
        <v>-1.0421024883216188</v>
      </c>
      <c r="L4267" s="19" t="n">
        <v>0.05018512009342597</v>
      </c>
      <c r="M4267" s="19" t="n">
        <v>0.1790616284234171</v>
      </c>
      <c r="N4267" s="19" t="n">
        <v>-0.19028033575367861</v>
      </c>
      <c r="O4267" s="19" t="n">
        <v>-0.1387705686675663</v>
      </c>
    </row>
    <row r="4268">
      <c r="B4268" s="8" t="s">
        <v>893</v>
      </c>
      <c r="C4268" s="15" t="n">
        <v>-0.7326950970650457</v>
      </c>
      <c r="D4268" s="15" t="n">
        <v>2.069299192108363</v>
      </c>
      <c r="E4268" s="15" t="n">
        <v>-0.11704268080741152</v>
      </c>
      <c r="F4268" s="15" t="n">
        <v>0.11435439928129214</v>
      </c>
      <c r="G4268" s="15" t="n">
        <v>0.15004126503311324</v>
      </c>
      <c r="H4268" s="15" t="n">
        <v>-0.2198219079750699</v>
      </c>
      <c r="I4268" s="15" t="n">
        <v>-0.013828586584755578</v>
      </c>
      <c r="J4268" s="15" t="n">
        <v>-0.0031840258287546552</v>
      </c>
      <c r="K4268" s="15" t="n">
        <v>-1.075205200875253</v>
      </c>
      <c r="L4268" s="15" t="n">
        <v>0.05260439881416828</v>
      </c>
      <c r="M4268" s="15" t="n">
        <v>0.1266400111990874</v>
      </c>
      <c r="N4268" s="15" t="n">
        <v>-0.26125406666072104</v>
      </c>
      <c r="O4268" s="15" t="n">
        <v>-0.2224436751812217</v>
      </c>
    </row>
    <row r="4269">
      <c r="B4269" s="8" t="s">
        <v>894</v>
      </c>
      <c r="C4269" s="19" t="n">
        <v>-0.7326950970650457</v>
      </c>
      <c r="D4269" s="19" t="n">
        <v>2.129828655078124</v>
      </c>
      <c r="E4269" s="19" t="n">
        <v>0.02139362418809026</v>
      </c>
      <c r="F4269" s="19" t="n">
        <v>0.15132241629033055</v>
      </c>
      <c r="G4269" s="19" t="n">
        <v>0.15004126503311324</v>
      </c>
      <c r="H4269" s="19" t="n">
        <v>-0.389856337455124</v>
      </c>
      <c r="I4269" s="19" t="n">
        <v>-0.03449974336024364</v>
      </c>
      <c r="J4269" s="19" t="n">
        <v>0.08420977059894752</v>
      </c>
      <c r="K4269" s="19" t="n">
        <v>-1.1248592697057056</v>
      </c>
      <c r="L4269" s="19" t="n">
        <v>0.05260439881416828</v>
      </c>
      <c r="M4269" s="19" t="n">
        <v>0.18819699168563747</v>
      </c>
      <c r="N4269" s="19" t="n">
        <v>-0.0010478679363996846</v>
      </c>
      <c r="O4269" s="19" t="n">
        <v>0.048969978158521374</v>
      </c>
    </row>
    <row r="4270">
      <c r="B4270" s="8" t="s">
        <v>895</v>
      </c>
      <c r="C4270" s="15" t="n">
        <v>-0.7326950970650457</v>
      </c>
      <c r="D4270" s="15" t="n">
        <v>2.1903581180478855</v>
      </c>
      <c r="E4270" s="15" t="n">
        <v>0.48861615354790905</v>
      </c>
      <c r="F4270" s="15" t="n">
        <v>0.7240802264836989</v>
      </c>
      <c r="G4270" s="15" t="n">
        <v>0.15004126503311324</v>
      </c>
      <c r="H4270" s="15" t="n">
        <v>-1.0699940553753402</v>
      </c>
      <c r="I4270" s="15" t="n">
        <v>-0.42181194399570426</v>
      </c>
      <c r="J4270" s="15" t="n">
        <v>-0.0529312637952929</v>
      </c>
      <c r="K4270" s="15" t="n">
        <v>-1.2848557137149412</v>
      </c>
      <c r="L4270" s="15" t="n">
        <v>-0.01117658564176571</v>
      </c>
      <c r="M4270" s="15" t="n">
        <v>1.4637327593264942</v>
      </c>
      <c r="N4270" s="15" t="n">
        <v>-0.31029550494946867</v>
      </c>
      <c r="O4270" s="15" t="n">
        <v>0.08180372881577859</v>
      </c>
    </row>
    <row r="4271">
      <c r="B4271" s="8" t="s">
        <v>896</v>
      </c>
      <c r="C4271" s="19" t="n">
        <v>-0.7326950970650457</v>
      </c>
      <c r="D4271" s="19" t="n">
        <v>0.01129745113647931</v>
      </c>
      <c r="E4271" s="19" t="n">
        <v>-0.9822695870292983</v>
      </c>
      <c r="F4271" s="19" t="n">
        <v>-0.01675883437743074</v>
      </c>
      <c r="G4271" s="19" t="n">
        <v>0.15004126503311324</v>
      </c>
      <c r="H4271" s="19" t="n">
        <v>1.8205912457855788</v>
      </c>
      <c r="I4271" s="19" t="n">
        <v>0.050360794981233685</v>
      </c>
      <c r="J4271" s="19" t="n">
        <v>0.012950213511744234</v>
      </c>
      <c r="K4271" s="19" t="n">
        <v>-1.257270119920245</v>
      </c>
      <c r="L4271" s="19" t="n">
        <v>-0.08155560297245151</v>
      </c>
      <c r="M4271" s="19" t="n">
        <v>-0.04035784432337015</v>
      </c>
      <c r="N4271" s="19" t="n">
        <v>-0.23867466741090648</v>
      </c>
      <c r="O4271" s="19" t="n">
        <v>-0.24425772503449897</v>
      </c>
    </row>
    <row r="4272">
      <c r="B4272" s="8" t="s">
        <v>897</v>
      </c>
      <c r="C4272" s="15" t="n">
        <v>-0.7326950970650457</v>
      </c>
      <c r="D4272" s="15" t="n">
        <v>0.07182691410624059</v>
      </c>
      <c r="E4272" s="15" t="n">
        <v>-1.0687922776514869</v>
      </c>
      <c r="F4272" s="15" t="n">
        <v>-0.017744648164338434</v>
      </c>
      <c r="G4272" s="15" t="n">
        <v>0.15004126503311324</v>
      </c>
      <c r="H4272" s="15" t="n">
        <v>1.7780826384155652</v>
      </c>
      <c r="I4272" s="15" t="n">
        <v>0.04927283936147116</v>
      </c>
      <c r="J4272" s="15" t="n">
        <v>0.3732815587828858</v>
      </c>
      <c r="K4272" s="15" t="n">
        <v>-0.8931402818302594</v>
      </c>
      <c r="L4272" s="15" t="n">
        <v>-0.07099875037284864</v>
      </c>
      <c r="M4272" s="15" t="n">
        <v>-0.044455951207356834</v>
      </c>
      <c r="N4272" s="15" t="n">
        <v>-0.6024410381295154</v>
      </c>
      <c r="O4272" s="15" t="n">
        <v>-0.5940036483019195</v>
      </c>
    </row>
    <row r="4273">
      <c r="B4273" s="8" t="s">
        <v>898</v>
      </c>
      <c r="C4273" s="19" t="n">
        <v>-0.7326950970650457</v>
      </c>
      <c r="D4273" s="19" t="n">
        <v>0.13235637707600187</v>
      </c>
      <c r="E4273" s="19" t="n">
        <v>-1.0860968157759245</v>
      </c>
      <c r="F4273" s="19" t="n">
        <v>-0.017744648164338434</v>
      </c>
      <c r="G4273" s="19" t="n">
        <v>0.15004126503311324</v>
      </c>
      <c r="H4273" s="19" t="n">
        <v>0.8428932762752681</v>
      </c>
      <c r="I4273" s="19" t="n">
        <v>0.024249860106932968</v>
      </c>
      <c r="J4273" s="19" t="n">
        <v>-0.11881274110232988</v>
      </c>
      <c r="K4273" s="19" t="n">
        <v>-0.39659959352573465</v>
      </c>
      <c r="L4273" s="19" t="n">
        <v>-0.07935625868086757</v>
      </c>
      <c r="M4273" s="19" t="n">
        <v>-0.043004538352611546</v>
      </c>
      <c r="N4273" s="19" t="n">
        <v>-0.34704191723934086</v>
      </c>
      <c r="O4273" s="19" t="n">
        <v>-0.3528096652651153</v>
      </c>
    </row>
    <row r="4274">
      <c r="B4274" s="8" t="s">
        <v>899</v>
      </c>
      <c r="C4274" s="15" t="n">
        <v>-0.7326950970650457</v>
      </c>
      <c r="D4274" s="15" t="n">
        <v>0.19288584004576315</v>
      </c>
      <c r="E4274" s="15" t="n">
        <v>-1.0860968157759245</v>
      </c>
      <c r="F4274" s="15" t="n">
        <v>-0.017744648164338434</v>
      </c>
      <c r="G4274" s="15" t="n">
        <v>0.15004126503311324</v>
      </c>
      <c r="H4274" s="15" t="n">
        <v>0.7153674541652275</v>
      </c>
      <c r="I4274" s="15" t="n">
        <v>0.020985993247645378</v>
      </c>
      <c r="J4274" s="15" t="n">
        <v>-0.17662709873911758</v>
      </c>
      <c r="K4274" s="15" t="n">
        <v>-0.4241851873204309</v>
      </c>
      <c r="L4274" s="15" t="n">
        <v>-0.0756173733851749</v>
      </c>
      <c r="M4274" s="15" t="n">
        <v>-0.043004538352611546</v>
      </c>
      <c r="N4274" s="15" t="n">
        <v>-0.36731022137658487</v>
      </c>
      <c r="O4274" s="15" t="n">
        <v>-0.37356456187138426</v>
      </c>
    </row>
    <row r="4275">
      <c r="B4275" s="8" t="s">
        <v>900</v>
      </c>
      <c r="C4275" s="19" t="n">
        <v>-0.7326950970650457</v>
      </c>
      <c r="D4275" s="19" t="n">
        <v>0.25341530301552445</v>
      </c>
      <c r="E4275" s="19" t="n">
        <v>-1.0860968157759245</v>
      </c>
      <c r="F4275" s="19" t="n">
        <v>-0.017744648164338434</v>
      </c>
      <c r="G4275" s="19" t="n">
        <v>0.15004126503311324</v>
      </c>
      <c r="H4275" s="19" t="n">
        <v>0.4178072025751329</v>
      </c>
      <c r="I4275" s="19" t="n">
        <v>0.01337030390930767</v>
      </c>
      <c r="J4275" s="19" t="n">
        <v>-0.24654213588127943</v>
      </c>
      <c r="K4275" s="19" t="n">
        <v>-0.35246264345422224</v>
      </c>
      <c r="L4275" s="19" t="n">
        <v>-0.08001606196834277</v>
      </c>
      <c r="M4275" s="19" t="n">
        <v>-0.043089915579361274</v>
      </c>
      <c r="N4275" s="19" t="n">
        <v>-0.3841581047472244</v>
      </c>
      <c r="O4275" s="19" t="n">
        <v>-0.39118706908756484</v>
      </c>
    </row>
    <row r="4276">
      <c r="B4276" s="8" t="s">
        <v>901</v>
      </c>
      <c r="C4276" s="15" t="n">
        <v>-0.7326950970650457</v>
      </c>
      <c r="D4276" s="15" t="n">
        <v>0.3139447659852857</v>
      </c>
      <c r="E4276" s="15" t="n">
        <v>-1.0860968157759245</v>
      </c>
      <c r="F4276" s="15" t="n">
        <v>-0.017744648164338434</v>
      </c>
      <c r="G4276" s="15" t="n">
        <v>0.15004126503311324</v>
      </c>
      <c r="H4276" s="15" t="n">
        <v>0.29028138046509233</v>
      </c>
      <c r="I4276" s="15" t="n">
        <v>0.01010643705002008</v>
      </c>
      <c r="J4276" s="15" t="n">
        <v>-0.3446920918693142</v>
      </c>
      <c r="K4276" s="15" t="n">
        <v>-0.25867162455225534</v>
      </c>
      <c r="L4276" s="15" t="n">
        <v>-0.07957619311002598</v>
      </c>
      <c r="M4276" s="15" t="n">
        <v>-0.043089915579361274</v>
      </c>
      <c r="N4276" s="15" t="n">
        <v>-0.39950377629469297</v>
      </c>
      <c r="O4276" s="15" t="n">
        <v>-0.4077954934076736</v>
      </c>
    </row>
    <row r="4277">
      <c r="B4277" s="8" t="s">
        <v>902</v>
      </c>
      <c r="C4277" s="19" t="n">
        <v>-0.7326950970650457</v>
      </c>
      <c r="D4277" s="19" t="n">
        <v>0.374474228955047</v>
      </c>
      <c r="E4277" s="19" t="n">
        <v>-1.0860968157759245</v>
      </c>
      <c r="F4277" s="19" t="n">
        <v>-0.017744648164338434</v>
      </c>
      <c r="G4277" s="19" t="n">
        <v>0.15004126503311324</v>
      </c>
      <c r="H4277" s="19" t="n">
        <v>0.29028138046509233</v>
      </c>
      <c r="I4277" s="19" t="n">
        <v>0.01010643705002008</v>
      </c>
      <c r="J4277" s="19" t="n">
        <v>-0.15242573972836923</v>
      </c>
      <c r="K4277" s="19" t="n">
        <v>-0.1483292493734723</v>
      </c>
      <c r="L4277" s="19" t="n">
        <v>-0.07957619311002598</v>
      </c>
      <c r="M4277" s="19" t="n">
        <v>-0.043260670032860715</v>
      </c>
      <c r="N4277" s="19" t="n">
        <v>-0.359914717016359</v>
      </c>
      <c r="O4277" s="19" t="n">
        <v>-0.3660152780895166</v>
      </c>
    </row>
    <row r="4278">
      <c r="B4278" s="8" t="s">
        <v>903</v>
      </c>
      <c r="C4278" s="15" t="n">
        <v>-0.7326950970650457</v>
      </c>
      <c r="D4278" s="15" t="n">
        <v>0.43500369192480826</v>
      </c>
      <c r="E4278" s="15" t="n">
        <v>-1.0860968157759245</v>
      </c>
      <c r="F4278" s="15" t="n">
        <v>-0.017744648164338434</v>
      </c>
      <c r="G4278" s="15" t="n">
        <v>0.15004126503311324</v>
      </c>
      <c r="H4278" s="15" t="n">
        <v>0.29028138046509233</v>
      </c>
      <c r="I4278" s="15" t="n">
        <v>0.01010643705002008</v>
      </c>
      <c r="J4278" s="15" t="n">
        <v>-0.18200517851928388</v>
      </c>
      <c r="K4278" s="15" t="n">
        <v>-0.18694908068604665</v>
      </c>
      <c r="L4278" s="15" t="n">
        <v>-0.08111573411413472</v>
      </c>
      <c r="M4278" s="15" t="n">
        <v>-0.04334604725961044</v>
      </c>
      <c r="N4278" s="15" t="n">
        <v>-0.36885865510200716</v>
      </c>
      <c r="O4278" s="15" t="n">
        <v>-0.37525470003150385</v>
      </c>
    </row>
    <row r="4279">
      <c r="B4279" s="8" t="s">
        <v>904</v>
      </c>
      <c r="C4279" s="19" t="n">
        <v>-0.7326950970650457</v>
      </c>
      <c r="D4279" s="19" t="n">
        <v>0.49553315489456956</v>
      </c>
      <c r="E4279" s="19" t="n">
        <v>-1.0860968157759245</v>
      </c>
      <c r="F4279" s="19" t="n">
        <v>-0.01478720680361536</v>
      </c>
      <c r="G4279" s="19" t="n">
        <v>0.15004126503311324</v>
      </c>
      <c r="H4279" s="19" t="n">
        <v>0.2477727730950788</v>
      </c>
      <c r="I4279" s="19" t="n">
        <v>0.00901848143025755</v>
      </c>
      <c r="J4279" s="19" t="n">
        <v>-0.0730990629709165</v>
      </c>
      <c r="K4279" s="19" t="n">
        <v>-0.10970941806089793</v>
      </c>
      <c r="L4279" s="19" t="n">
        <v>-0.078476520964234</v>
      </c>
      <c r="M4279" s="19" t="n">
        <v>-0.043260670032860715</v>
      </c>
      <c r="N4279" s="19" t="n">
        <v>-0.32397718801588654</v>
      </c>
      <c r="O4279" s="19" t="n">
        <v>-0.3296435048837423</v>
      </c>
    </row>
    <row r="4280">
      <c r="B4280" s="8" t="s">
        <v>905</v>
      </c>
      <c r="C4280" s="15" t="n">
        <v>-0.7326950970650457</v>
      </c>
      <c r="D4280" s="15" t="n">
        <v>0.5560626178643309</v>
      </c>
      <c r="E4280" s="15" t="n">
        <v>-1.0860968157759245</v>
      </c>
      <c r="F4280" s="15" t="n">
        <v>-0.015280113697069206</v>
      </c>
      <c r="G4280" s="15" t="n">
        <v>0.15004126503311324</v>
      </c>
      <c r="H4280" s="15" t="n">
        <v>0.5453330246851735</v>
      </c>
      <c r="I4280" s="15" t="n">
        <v>0.017722126388357788</v>
      </c>
      <c r="J4280" s="15" t="n">
        <v>0.2334514844985621</v>
      </c>
      <c r="K4280" s="15" t="n">
        <v>0.044769907189399535</v>
      </c>
      <c r="L4280" s="15" t="n">
        <v>-0.08001606196834277</v>
      </c>
      <c r="M4280" s="15" t="n">
        <v>-0.043516801713109884</v>
      </c>
      <c r="N4280" s="15" t="n">
        <v>-0.842055379400833</v>
      </c>
      <c r="O4280" s="15" t="n">
        <v>-0.8297441188754046</v>
      </c>
    </row>
    <row r="4281">
      <c r="B4281" s="8" t="s">
        <v>906</v>
      </c>
      <c r="C4281" s="19" t="n">
        <v>1.364824200415281</v>
      </c>
      <c r="D4281" s="19" t="n">
        <v>-0.04923201183328197</v>
      </c>
      <c r="E4281" s="19" t="n">
        <v>1.7518474366318635</v>
      </c>
      <c r="F4281" s="19" t="n">
        <v>0.00640778961489999</v>
      </c>
      <c r="G4281" s="19" t="n">
        <v>0.15004126503311324</v>
      </c>
      <c r="H4281" s="19" t="n">
        <v>1.182962135235376</v>
      </c>
      <c r="I4281" s="19" t="n">
        <v>0.04818488374170863</v>
      </c>
      <c r="J4281" s="19" t="n">
        <v>0.11782276922498687</v>
      </c>
      <c r="K4281" s="19" t="n">
        <v>0.817166533440883</v>
      </c>
      <c r="L4281" s="19" t="n">
        <v>-0.006997831487756242</v>
      </c>
      <c r="M4281" s="19" t="n">
        <v>0.12032209641960792</v>
      </c>
      <c r="N4281" s="19" t="n">
        <v>0.47813459270398395</v>
      </c>
      <c r="O4281" s="19" t="n">
        <v>0.49888475638236496</v>
      </c>
    </row>
    <row r="4282">
      <c r="B4282" s="8" t="s">
        <v>907</v>
      </c>
      <c r="C4282" s="15" t="n">
        <v>1.364824200415281</v>
      </c>
      <c r="D4282" s="15" t="n">
        <v>0.01129745113647931</v>
      </c>
      <c r="E4282" s="15" t="n">
        <v>1.7518474366318635</v>
      </c>
      <c r="F4282" s="15" t="n">
        <v>0.005914882721446144</v>
      </c>
      <c r="G4282" s="15" t="n">
        <v>0.15004126503311324</v>
      </c>
      <c r="H4282" s="15" t="n">
        <v>0.5878416320551869</v>
      </c>
      <c r="I4282" s="15" t="n">
        <v>0.02642577134645803</v>
      </c>
      <c r="J4282" s="15" t="n">
        <v>0.1218563290601116</v>
      </c>
      <c r="K4282" s="15" t="n">
        <v>0.8116494146819448</v>
      </c>
      <c r="L4282" s="15" t="n">
        <v>-0.03536937284918895</v>
      </c>
      <c r="M4282" s="15" t="n">
        <v>0.14115413974654026</v>
      </c>
      <c r="N4282" s="15" t="n">
        <v>0.5875649462842008</v>
      </c>
      <c r="O4282" s="15" t="n">
        <v>0.6111324653897761</v>
      </c>
    </row>
    <row r="4283">
      <c r="B4283" s="8" t="s">
        <v>908</v>
      </c>
      <c r="C4283" s="19" t="n">
        <v>1.364824200415281</v>
      </c>
      <c r="D4283" s="19" t="n">
        <v>0.07182691410624059</v>
      </c>
      <c r="E4283" s="19" t="n">
        <v>1.4749748266408598</v>
      </c>
      <c r="F4283" s="19" t="n">
        <v>0.005914882721446144</v>
      </c>
      <c r="G4283" s="19" t="n">
        <v>0.15004126503311324</v>
      </c>
      <c r="H4283" s="19" t="n">
        <v>0.5878416320551869</v>
      </c>
      <c r="I4283" s="19" t="n">
        <v>0.02642577134645803</v>
      </c>
      <c r="J4283" s="19" t="n">
        <v>0.111100169499779</v>
      </c>
      <c r="K4283" s="19" t="n">
        <v>0.8778548397892135</v>
      </c>
      <c r="L4283" s="19" t="n">
        <v>-0.05560334033176112</v>
      </c>
      <c r="M4283" s="19" t="n">
        <v>0.12518859834434212</v>
      </c>
      <c r="N4283" s="19" t="n">
        <v>0.3139543959069701</v>
      </c>
      <c r="O4283" s="19" t="n">
        <v>0.33992162862924735</v>
      </c>
    </row>
    <row r="4284">
      <c r="B4284" s="8" t="s">
        <v>909</v>
      </c>
      <c r="C4284" s="15" t="n">
        <v>1.364824200415281</v>
      </c>
      <c r="D4284" s="15" t="n">
        <v>0.13235637707600187</v>
      </c>
      <c r="E4284" s="15" t="n">
        <v>1.2500158310231693</v>
      </c>
      <c r="F4284" s="15" t="n">
        <v>0.0024645344672692263</v>
      </c>
      <c r="G4284" s="15" t="n">
        <v>0.15004126503311324</v>
      </c>
      <c r="H4284" s="15" t="n">
        <v>0.16275555835505176</v>
      </c>
      <c r="I4284" s="15" t="n">
        <v>0.01010643705002008</v>
      </c>
      <c r="J4284" s="15" t="n">
        <v>0.10437756977457113</v>
      </c>
      <c r="K4284" s="15" t="n">
        <v>0.8833719585481535</v>
      </c>
      <c r="L4284" s="15" t="n">
        <v>-0.07099875037284864</v>
      </c>
      <c r="M4284" s="15" t="n">
        <v>0.10811315299439758</v>
      </c>
      <c r="N4284" s="15" t="n">
        <v>0.19937030022572083</v>
      </c>
      <c r="O4284" s="15" t="n">
        <v>0.22359505286208076</v>
      </c>
    </row>
    <row r="4285">
      <c r="B4285" s="8" t="s">
        <v>566</v>
      </c>
      <c r="C4285" s="19" t="n">
        <v>1.364824200415281</v>
      </c>
      <c r="D4285" s="19" t="n">
        <v>0.19288584004576315</v>
      </c>
      <c r="E4285" s="19" t="n">
        <v>0.8693159922855389</v>
      </c>
      <c r="F4285" s="19" t="n">
        <v>-0.0014787206803615347</v>
      </c>
      <c r="G4285" s="19" t="n">
        <v>0.15004126503311324</v>
      </c>
      <c r="H4285" s="19" t="n">
        <v>0.4178072025751329</v>
      </c>
      <c r="I4285" s="19" t="n">
        <v>0.01663417076859526</v>
      </c>
      <c r="J4285" s="19" t="n">
        <v>0.09631045010432168</v>
      </c>
      <c r="K4285" s="19" t="n">
        <v>0.8944061960660317</v>
      </c>
      <c r="L4285" s="19" t="n">
        <v>-0.054943537044285944</v>
      </c>
      <c r="M4285" s="19" t="n">
        <v>0.07140094549201684</v>
      </c>
      <c r="N4285" s="19" t="n">
        <v>0.10812826518143441</v>
      </c>
      <c r="O4285" s="19" t="n">
        <v>0.12482337878469003</v>
      </c>
    </row>
    <row r="4286">
      <c r="B4286" s="8" t="s">
        <v>910</v>
      </c>
      <c r="C4286" s="15" t="n">
        <v>1.364824200415281</v>
      </c>
      <c r="D4286" s="15" t="n">
        <v>0.25341530301552445</v>
      </c>
      <c r="E4286" s="15" t="n">
        <v>1.059665911654354</v>
      </c>
      <c r="F4286" s="15" t="n">
        <v>0.002957441360723072</v>
      </c>
      <c r="G4286" s="15" t="n">
        <v>0.15004126503311324</v>
      </c>
      <c r="H4286" s="15" t="n">
        <v>0.7578760615352411</v>
      </c>
      <c r="I4286" s="15" t="n">
        <v>0.029689638205745623</v>
      </c>
      <c r="J4286" s="15" t="n">
        <v>0.09496593015928011</v>
      </c>
      <c r="K4286" s="15" t="n">
        <v>0.9661287399322404</v>
      </c>
      <c r="L4286" s="15" t="n">
        <v>-0.05164452060691005</v>
      </c>
      <c r="M4286" s="15" t="n">
        <v>0.08053630875423716</v>
      </c>
      <c r="N4286" s="15" t="n">
        <v>0.09336036741210843</v>
      </c>
      <c r="O4286" s="15" t="n">
        <v>0.11281213026010663</v>
      </c>
    </row>
    <row r="4287">
      <c r="B4287" s="8" t="s">
        <v>911</v>
      </c>
      <c r="C4287" s="19" t="n">
        <v>1.364824200415281</v>
      </c>
      <c r="D4287" s="19" t="n">
        <v>0.3139447659852857</v>
      </c>
      <c r="E4287" s="19" t="n">
        <v>1.31923398352092</v>
      </c>
      <c r="F4287" s="19" t="n">
        <v>0.00640778961489999</v>
      </c>
      <c r="G4287" s="19" t="n">
        <v>-1.0620089214997481</v>
      </c>
      <c r="H4287" s="19" t="n">
        <v>0.7153674541652275</v>
      </c>
      <c r="I4287" s="19" t="n">
        <v>0.03077759382550815</v>
      </c>
      <c r="J4287" s="19" t="n">
        <v>0.10034400993944641</v>
      </c>
      <c r="K4287" s="19" t="n">
        <v>1.048885521316329</v>
      </c>
      <c r="L4287" s="19" t="n">
        <v>-0.054943537044285944</v>
      </c>
      <c r="M4287" s="19" t="n">
        <v>0.10649098568615284</v>
      </c>
      <c r="N4287" s="19" t="n">
        <v>0.1461457797832204</v>
      </c>
      <c r="O4287" s="19" t="n">
        <v>0.17120076989837246</v>
      </c>
    </row>
    <row r="4288">
      <c r="B4288" s="8" t="s">
        <v>912</v>
      </c>
      <c r="C4288" s="15" t="n">
        <v>1.364824200415281</v>
      </c>
      <c r="D4288" s="15" t="n">
        <v>0.374474228955047</v>
      </c>
      <c r="E4288" s="15" t="n">
        <v>1.3711475978942331</v>
      </c>
      <c r="F4288" s="15" t="n">
        <v>4.929068934538458E-4</v>
      </c>
      <c r="G4288" s="15" t="n">
        <v>-1.0620089214997481</v>
      </c>
      <c r="H4288" s="15" t="n">
        <v>0.4178072025751329</v>
      </c>
      <c r="I4288" s="15" t="n">
        <v>0.01663417076859526</v>
      </c>
      <c r="J4288" s="15" t="n">
        <v>0.09899948999440483</v>
      </c>
      <c r="K4288" s="15" t="n">
        <v>0.9164746711017879</v>
      </c>
      <c r="L4288" s="15" t="n">
        <v>-0.06330104535230488</v>
      </c>
      <c r="M4288" s="15" t="n">
        <v>0.11101597870388816</v>
      </c>
      <c r="N4288" s="15" t="n">
        <v>0.13798761403584622</v>
      </c>
      <c r="O4288" s="15" t="n">
        <v>0.16441768208242574</v>
      </c>
    </row>
    <row r="4289">
      <c r="B4289" s="8" t="s">
        <v>913</v>
      </c>
      <c r="C4289" s="19" t="n">
        <v>1.364824200415281</v>
      </c>
      <c r="D4289" s="19" t="n">
        <v>0.43500369192480826</v>
      </c>
      <c r="E4289" s="19" t="n">
        <v>0.6789660729167241</v>
      </c>
      <c r="F4289" s="19" t="n">
        <v>4.929068934538458E-4</v>
      </c>
      <c r="G4289" s="19" t="n">
        <v>0.15004126503311324</v>
      </c>
      <c r="H4289" s="19" t="n">
        <v>0.07773834361502473</v>
      </c>
      <c r="I4289" s="19" t="n">
        <v>0.006842570190732491</v>
      </c>
      <c r="J4289" s="19" t="n">
        <v>0.06404197142332406</v>
      </c>
      <c r="K4289" s="19" t="n">
        <v>0.8999233148249717</v>
      </c>
      <c r="L4289" s="19" t="n">
        <v>-0.05912229119829541</v>
      </c>
      <c r="M4289" s="19" t="n">
        <v>0.05765521198531148</v>
      </c>
      <c r="N4289" s="19" t="n">
        <v>-0.10539381226896129</v>
      </c>
      <c r="O4289" s="19" t="n">
        <v>-0.08757065000367589</v>
      </c>
    </row>
    <row r="4290">
      <c r="B4290" s="8" t="s">
        <v>914</v>
      </c>
      <c r="C4290" s="15" t="n">
        <v>1.364824200415281</v>
      </c>
      <c r="D4290" s="15" t="n">
        <v>0.49553315489456956</v>
      </c>
      <c r="E4290" s="15" t="n">
        <v>1.076970449778792</v>
      </c>
      <c r="F4290" s="15" t="n">
        <v>0.0014787206803615375</v>
      </c>
      <c r="G4290" s="15" t="n">
        <v>0.15004126503311324</v>
      </c>
      <c r="H4290" s="15" t="n">
        <v>1.182962135235376</v>
      </c>
      <c r="I4290" s="15" t="n">
        <v>0.04492101688242104</v>
      </c>
      <c r="J4290" s="15" t="n">
        <v>0.07614265092869807</v>
      </c>
      <c r="K4290" s="15" t="n">
        <v>1.1150909464235979</v>
      </c>
      <c r="L4290" s="15" t="n">
        <v>-0.05890235676913702</v>
      </c>
      <c r="M4290" s="15" t="n">
        <v>0.045275514106601696</v>
      </c>
      <c r="N4290" s="15" t="n">
        <v>-0.04858709440197652</v>
      </c>
      <c r="O4290" s="15" t="n">
        <v>-0.0352214373909041</v>
      </c>
    </row>
    <row r="4291">
      <c r="B4291" s="8" t="s">
        <v>915</v>
      </c>
      <c r="C4291" s="19" t="n">
        <v>1.364824200415281</v>
      </c>
      <c r="D4291" s="19" t="n">
        <v>0.5560626178643309</v>
      </c>
      <c r="E4291" s="19" t="n">
        <v>1.3019294453964823</v>
      </c>
      <c r="F4291" s="19" t="n">
        <v>-4.929068934538458E-4</v>
      </c>
      <c r="G4291" s="19" t="n">
        <v>0.15004126503311324</v>
      </c>
      <c r="H4291" s="19" t="n">
        <v>1.8630998531555925</v>
      </c>
      <c r="I4291" s="19" t="n">
        <v>0.0688560405171967</v>
      </c>
      <c r="J4291" s="19" t="n">
        <v>0.08152073070886437</v>
      </c>
      <c r="K4291" s="19" t="n">
        <v>1.4185324781652526</v>
      </c>
      <c r="L4291" s="19" t="n">
        <v>-0.05714288133586988</v>
      </c>
      <c r="M4291" s="19" t="n">
        <v>0.020516118349182117</v>
      </c>
      <c r="N4291" s="19" t="n">
        <v>-0.016878869457508196</v>
      </c>
      <c r="O4291" s="19" t="n">
        <v>-0.01077077200784021</v>
      </c>
    </row>
    <row r="4292">
      <c r="B4292" s="8" t="s">
        <v>916</v>
      </c>
      <c r="C4292" s="15" t="n">
        <v>-0.7326950970650457</v>
      </c>
      <c r="D4292" s="15" t="n">
        <v>-0.9571739563797012</v>
      </c>
      <c r="E4292" s="15" t="n">
        <v>0.21174354355690528</v>
      </c>
      <c r="F4292" s="15" t="n">
        <v>0.0704856857638999</v>
      </c>
      <c r="G4292" s="15" t="n">
        <v>0.15004126503311324</v>
      </c>
      <c r="H4292" s="15" t="n">
        <v>0.12024695098503825</v>
      </c>
      <c r="I4292" s="15" t="n">
        <v>0.014458259529070198</v>
      </c>
      <c r="J4292" s="15" t="n">
        <v>0.09496593015928011</v>
      </c>
      <c r="K4292" s="15" t="n">
        <v>-0.9483114694196519</v>
      </c>
      <c r="L4292" s="15" t="n">
        <v>-0.03185042198265466</v>
      </c>
      <c r="M4292" s="15" t="n">
        <v>0.11289427769238206</v>
      </c>
      <c r="N4292" s="15" t="n">
        <v>0.092528373171583</v>
      </c>
      <c r="O4292" s="15" t="n">
        <v>0.12051916027025208</v>
      </c>
    </row>
    <row r="4293">
      <c r="B4293" s="8" t="s">
        <v>917</v>
      </c>
      <c r="C4293" s="19" t="n">
        <v>-0.7326950970650457</v>
      </c>
      <c r="D4293" s="19" t="n">
        <v>-0.8966444934099399</v>
      </c>
      <c r="E4293" s="19" t="n">
        <v>0.1425253910591543</v>
      </c>
      <c r="F4293" s="19" t="n">
        <v>0.054219758279922994</v>
      </c>
      <c r="G4293" s="19" t="n">
        <v>0.15004126503311324</v>
      </c>
      <c r="H4293" s="19" t="n">
        <v>0.07773834361502473</v>
      </c>
      <c r="I4293" s="19" t="n">
        <v>0.00793052581049502</v>
      </c>
      <c r="J4293" s="19" t="n">
        <v>0.08286525065390594</v>
      </c>
      <c r="K4293" s="19" t="n">
        <v>-0.9814141819732862</v>
      </c>
      <c r="L4293" s="19" t="n">
        <v>-0.05560334033176112</v>
      </c>
      <c r="M4293" s="19" t="n">
        <v>0.09035468983045526</v>
      </c>
      <c r="N4293" s="19" t="n">
        <v>-0.012811342059383933</v>
      </c>
      <c r="O4293" s="19" t="n">
        <v>0.011651727583080139</v>
      </c>
    </row>
    <row r="4294">
      <c r="B4294" s="8" t="s">
        <v>918</v>
      </c>
      <c r="C4294" s="15" t="n">
        <v>-0.7326950970650457</v>
      </c>
      <c r="D4294" s="15" t="n">
        <v>-0.8361150304401787</v>
      </c>
      <c r="E4294" s="15" t="n">
        <v>-0.3939152907984153</v>
      </c>
      <c r="F4294" s="15" t="n">
        <v>0.03795383079594609</v>
      </c>
      <c r="G4294" s="15" t="n">
        <v>0.15004126503311324</v>
      </c>
      <c r="H4294" s="15" t="n">
        <v>-0.007278871125002307</v>
      </c>
      <c r="I4294" s="15" t="n">
        <v>0.00466665895120743</v>
      </c>
      <c r="J4294" s="15" t="n">
        <v>0.027739932907201552</v>
      </c>
      <c r="K4294" s="15" t="n">
        <v>-1.0255511320448008</v>
      </c>
      <c r="L4294" s="15" t="n">
        <v>-0.053623930469335584</v>
      </c>
      <c r="M4294" s="15" t="n">
        <v>0.021967531203927405</v>
      </c>
      <c r="N4294" s="15" t="n">
        <v>-0.20999397706390563</v>
      </c>
      <c r="O4294" s="15" t="n">
        <v>-0.19959300725640444</v>
      </c>
    </row>
    <row r="4295">
      <c r="B4295" s="8" t="s">
        <v>919</v>
      </c>
      <c r="C4295" s="19" t="n">
        <v>-0.7326950970650457</v>
      </c>
      <c r="D4295" s="19" t="n">
        <v>-0.7755855674704173</v>
      </c>
      <c r="E4295" s="19" t="n">
        <v>-0.4977425195450417</v>
      </c>
      <c r="F4295" s="19" t="n">
        <v>0.05175522381265375</v>
      </c>
      <c r="G4295" s="19" t="n">
        <v>0.15004126503311324</v>
      </c>
      <c r="H4295" s="19" t="n">
        <v>-0.8574510185252726</v>
      </c>
      <c r="I4295" s="19" t="n">
        <v>-0.047555210797394</v>
      </c>
      <c r="J4295" s="19" t="n">
        <v>0.026395412962159977</v>
      </c>
      <c r="K4295" s="19" t="n">
        <v>-1.16347910101828</v>
      </c>
      <c r="L4295" s="19" t="n">
        <v>-0.055823274760919514</v>
      </c>
      <c r="M4295" s="19" t="n">
        <v>0.02469960245991853</v>
      </c>
      <c r="N4295" s="19" t="n">
        <v>-0.21253618168773325</v>
      </c>
      <c r="O4295" s="19" t="n">
        <v>-0.20135075094292884</v>
      </c>
    </row>
    <row r="4296">
      <c r="B4296" s="8" t="s">
        <v>920</v>
      </c>
      <c r="C4296" s="15" t="n">
        <v>1.364824200415281</v>
      </c>
      <c r="D4296" s="15" t="n">
        <v>0.3139447659852857</v>
      </c>
      <c r="E4296" s="15" t="n">
        <v>2.4959425759826854</v>
      </c>
      <c r="F4296" s="15" t="n">
        <v>0.002957441360723072</v>
      </c>
      <c r="G4296" s="15" t="n">
        <v>-2.274059108032609</v>
      </c>
      <c r="H4296" s="15" t="n">
        <v>0.9279104910152952</v>
      </c>
      <c r="I4296" s="15" t="n">
        <v>0.0362173719243208</v>
      </c>
      <c r="J4296" s="15" t="n">
        <v>0.111100169499779</v>
      </c>
      <c r="K4296" s="15" t="n">
        <v>-0.6559041751958752</v>
      </c>
      <c r="L4296" s="15" t="n">
        <v>-0.02525238910790287</v>
      </c>
      <c r="M4296" s="15" t="n">
        <v>0.17043852852169514</v>
      </c>
      <c r="N4296" s="15" t="n">
        <v>0.3139312849558443</v>
      </c>
      <c r="O4296" s="15" t="n">
        <v>0.35186527162742604</v>
      </c>
    </row>
    <row r="4297">
      <c r="B4297" s="8" t="s">
        <v>921</v>
      </c>
      <c r="C4297" s="19" t="n">
        <v>1.364824200415281</v>
      </c>
      <c r="D4297" s="19" t="n">
        <v>0.374474228955047</v>
      </c>
      <c r="E4297" s="19" t="n">
        <v>2.063329122871743</v>
      </c>
      <c r="F4297" s="19" t="n">
        <v>0.004436162041084609</v>
      </c>
      <c r="G4297" s="19" t="n">
        <v>-2.274059108032609</v>
      </c>
      <c r="H4297" s="19" t="n">
        <v>0.6303502394252005</v>
      </c>
      <c r="I4297" s="19" t="n">
        <v>0.02751372696622056</v>
      </c>
      <c r="J4297" s="19" t="n">
        <v>0.10168852988448798</v>
      </c>
      <c r="K4297" s="19" t="n">
        <v>-0.5841816313296665</v>
      </c>
      <c r="L4297" s="19" t="n">
        <v>-0.044606618873841465</v>
      </c>
      <c r="M4297" s="19" t="n">
        <v>0.15285081981125226</v>
      </c>
      <c r="N4297" s="19" t="n">
        <v>0.16590564299569885</v>
      </c>
      <c r="O4297" s="19" t="n">
        <v>0.20272748037847052</v>
      </c>
    </row>
    <row r="4298">
      <c r="B4298" s="8" t="s">
        <v>922</v>
      </c>
      <c r="C4298" s="15" t="n">
        <v>-0.7326950970650457</v>
      </c>
      <c r="D4298" s="15" t="n">
        <v>0.43500369192480826</v>
      </c>
      <c r="E4298" s="15" t="n">
        <v>1.1288840641521052</v>
      </c>
      <c r="F4298" s="15" t="n">
        <v>0.003943255147630764</v>
      </c>
      <c r="G4298" s="15" t="n">
        <v>-2.274059108032609</v>
      </c>
      <c r="H4298" s="15" t="n">
        <v>0.29028138046509233</v>
      </c>
      <c r="I4298" s="15" t="n">
        <v>0.01337030390930767</v>
      </c>
      <c r="J4298" s="15" t="n">
        <v>0.09227689026919696</v>
      </c>
      <c r="K4298" s="15" t="n">
        <v>-0.5124590874634578</v>
      </c>
      <c r="L4298" s="15" t="n">
        <v>-0.06264124206482971</v>
      </c>
      <c r="M4298" s="15" t="n">
        <v>0.10384429165691145</v>
      </c>
      <c r="N4298" s="15" t="n">
        <v>0.06680588456867248</v>
      </c>
      <c r="O4298" s="15" t="n">
        <v>0.09300371102350463</v>
      </c>
    </row>
    <row r="4299">
      <c r="B4299" s="8" t="s">
        <v>923</v>
      </c>
      <c r="C4299" s="19" t="n">
        <v>-0.7326950970650457</v>
      </c>
      <c r="D4299" s="19" t="n">
        <v>0.49553315489456956</v>
      </c>
      <c r="E4299" s="19" t="n">
        <v>0.8693159922855389</v>
      </c>
      <c r="F4299" s="19" t="n">
        <v>-0.003943255147630761</v>
      </c>
      <c r="G4299" s="19" t="n">
        <v>-2.274059108032609</v>
      </c>
      <c r="H4299" s="19" t="n">
        <v>0.20526416572506526</v>
      </c>
      <c r="I4299" s="19" t="n">
        <v>0.00901848143025755</v>
      </c>
      <c r="J4299" s="19" t="n">
        <v>0.09362141021423853</v>
      </c>
      <c r="K4299" s="19" t="n">
        <v>-0.48487349366876153</v>
      </c>
      <c r="L4299" s="19" t="n">
        <v>-0.07451770123938294</v>
      </c>
      <c r="M4299" s="19" t="n">
        <v>0.07285235834676211</v>
      </c>
      <c r="N4299" s="19" t="n">
        <v>0.06994897392176844</v>
      </c>
      <c r="O4299" s="19" t="n">
        <v>0.08791076136767752</v>
      </c>
    </row>
    <row r="4300">
      <c r="B4300" s="8" t="s">
        <v>924</v>
      </c>
      <c r="C4300" s="15" t="n">
        <v>-0.7326950970650457</v>
      </c>
      <c r="D4300" s="15" t="n">
        <v>0.5560626178643309</v>
      </c>
      <c r="E4300" s="15" t="n">
        <v>0.5405297679212221</v>
      </c>
      <c r="F4300" s="15" t="n">
        <v>-0.00936523097562306</v>
      </c>
      <c r="G4300" s="15" t="n">
        <v>-2.274059108032609</v>
      </c>
      <c r="H4300" s="15" t="n">
        <v>0.3752985952051194</v>
      </c>
      <c r="I4300" s="15" t="n">
        <v>0.01337030390930767</v>
      </c>
      <c r="J4300" s="15" t="n">
        <v>0.0694200512034902</v>
      </c>
      <c r="K4300" s="15" t="n">
        <v>-0.49039061242770154</v>
      </c>
      <c r="L4300" s="15" t="n">
        <v>-0.05802261905250345</v>
      </c>
      <c r="M4300" s="15" t="n">
        <v>0.04092127554236583</v>
      </c>
      <c r="N4300" s="15" t="n">
        <v>-0.08468640006032889</v>
      </c>
      <c r="O4300" s="15" t="n">
        <v>-0.07170588647401968</v>
      </c>
    </row>
    <row r="4301">
      <c r="B4301" s="8" t="s">
        <v>925</v>
      </c>
      <c r="C4301" s="19" t="n">
        <v>-0.7326950970650457</v>
      </c>
      <c r="D4301" s="19" t="n">
        <v>0.6165920808340921</v>
      </c>
      <c r="E4301" s="19" t="n">
        <v>0.29826623417909404</v>
      </c>
      <c r="F4301" s="19" t="n">
        <v>-0.00837941718871537</v>
      </c>
      <c r="G4301" s="19" t="n">
        <v>0.15004126503311324</v>
      </c>
      <c r="H4301" s="19" t="n">
        <v>0.5028244173151599</v>
      </c>
      <c r="I4301" s="19" t="n">
        <v>0.017722126388357788</v>
      </c>
      <c r="J4301" s="19" t="n">
        <v>0.05059677197290831</v>
      </c>
      <c r="K4301" s="19" t="n">
        <v>-0.44625366235618713</v>
      </c>
      <c r="L4301" s="19" t="n">
        <v>-0.05780268462334505</v>
      </c>
      <c r="M4301" s="19" t="n">
        <v>0.024187339099420196</v>
      </c>
      <c r="N4301" s="19" t="n">
        <v>-0.15572946382074848</v>
      </c>
      <c r="O4301" s="19" t="n">
        <v>-0.14571140271179087</v>
      </c>
    </row>
    <row r="4302">
      <c r="B4302" s="8" t="s">
        <v>926</v>
      </c>
      <c r="C4302" s="15" t="n">
        <v>-0.7326950970650457</v>
      </c>
      <c r="D4302" s="15" t="n">
        <v>0.6771215438038534</v>
      </c>
      <c r="E4302" s="15" t="n">
        <v>-0.23817444767847576</v>
      </c>
      <c r="F4302" s="15" t="n">
        <v>-4.929068934538458E-4</v>
      </c>
      <c r="G4302" s="15" t="n">
        <v>-2.274059108032609</v>
      </c>
      <c r="H4302" s="15" t="n">
        <v>-0.007278871125002307</v>
      </c>
      <c r="I4302" s="15" t="n">
        <v>0.002490747711682371</v>
      </c>
      <c r="J4302" s="15" t="n">
        <v>0.02101733318199368</v>
      </c>
      <c r="K4302" s="15" t="n">
        <v>-0.3359112871774041</v>
      </c>
      <c r="L4302" s="15" t="n">
        <v>-0.057582750194186655</v>
      </c>
      <c r="M4302" s="15" t="n">
        <v>0.015478861970948476</v>
      </c>
      <c r="N4302" s="15" t="n">
        <v>-0.22392988059270622</v>
      </c>
      <c r="O4302" s="15" t="n">
        <v>-0.21498453210122712</v>
      </c>
    </row>
    <row r="4303">
      <c r="B4303" s="8" t="s">
        <v>927</v>
      </c>
      <c r="C4303" s="19" t="n">
        <v>-0.7326950970650457</v>
      </c>
      <c r="D4303" s="19" t="n">
        <v>0.7376510067736147</v>
      </c>
      <c r="E4303" s="19" t="n">
        <v>0.48861615354790905</v>
      </c>
      <c r="F4303" s="19" t="n">
        <v>-4.929068934538458E-4</v>
      </c>
      <c r="G4303" s="19" t="n">
        <v>-2.274059108032609</v>
      </c>
      <c r="H4303" s="19" t="n">
        <v>0.12024695098503825</v>
      </c>
      <c r="I4303" s="19" t="n">
        <v>0.00793052581049502</v>
      </c>
      <c r="J4303" s="19" t="n">
        <v>0.07748717087373964</v>
      </c>
      <c r="K4303" s="19" t="n">
        <v>-0.33039416841846403</v>
      </c>
      <c r="L4303" s="19" t="n">
        <v>-0.0657203240730472</v>
      </c>
      <c r="M4303" s="19" t="n">
        <v>0.05996039710755399</v>
      </c>
      <c r="N4303" s="19" t="n">
        <v>-0.041076035286122074</v>
      </c>
      <c r="O4303" s="19" t="n">
        <v>-0.024021455183178074</v>
      </c>
    </row>
    <row r="4304">
      <c r="B4304" s="8" t="s">
        <v>928</v>
      </c>
      <c r="C4304" s="15" t="n">
        <v>-0.7326950970650457</v>
      </c>
      <c r="D4304" s="15" t="n">
        <v>0.798180469743376</v>
      </c>
      <c r="E4304" s="15" t="n">
        <v>0.05600270043696575</v>
      </c>
      <c r="F4304" s="15" t="n">
        <v>-0.003450348254176918</v>
      </c>
      <c r="G4304" s="15" t="n">
        <v>0.15004126503311324</v>
      </c>
      <c r="H4304" s="15" t="n">
        <v>-0.389856337455124</v>
      </c>
      <c r="I4304" s="15" t="n">
        <v>-0.009476764105705457</v>
      </c>
      <c r="J4304" s="15" t="n">
        <v>0.05866389164315776</v>
      </c>
      <c r="K4304" s="15" t="n">
        <v>-0.4021167122846747</v>
      </c>
      <c r="L4304" s="15" t="n">
        <v>-0.06220137320651291</v>
      </c>
      <c r="M4304" s="15" t="n">
        <v>0.03733543201887748</v>
      </c>
      <c r="N4304" s="15" t="n">
        <v>-0.12938297953744388</v>
      </c>
      <c r="O4304" s="15" t="n">
        <v>-0.11641567460305073</v>
      </c>
    </row>
    <row r="4305">
      <c r="B4305" s="8" t="s">
        <v>929</v>
      </c>
      <c r="C4305" s="19" t="n">
        <v>-0.7326950970650457</v>
      </c>
      <c r="D4305" s="19" t="n">
        <v>0.8587099327131372</v>
      </c>
      <c r="E4305" s="19" t="n">
        <v>1.0423613735299164</v>
      </c>
      <c r="F4305" s="19" t="n">
        <v>-9.858137869076888E-4</v>
      </c>
      <c r="G4305" s="19" t="n">
        <v>0.15004126503311324</v>
      </c>
      <c r="H4305" s="19" t="n">
        <v>0.6728588467952141</v>
      </c>
      <c r="I4305" s="19" t="n">
        <v>0.02642577134645803</v>
      </c>
      <c r="J4305" s="19" t="n">
        <v>0.0855542905439891</v>
      </c>
      <c r="K4305" s="19" t="n">
        <v>-0.2862572183469516</v>
      </c>
      <c r="L4305" s="19" t="n">
        <v>-0.06528045521473043</v>
      </c>
      <c r="M4305" s="19" t="n">
        <v>0.0433972151181078</v>
      </c>
      <c r="N4305" s="19" t="n">
        <v>0.00655563498395753</v>
      </c>
      <c r="O4305" s="19" t="n">
        <v>0.01818692846887599</v>
      </c>
    </row>
    <row r="4306">
      <c r="B4306" s="8" t="s">
        <v>930</v>
      </c>
      <c r="C4306" s="15" t="n">
        <v>-0.7326950970650457</v>
      </c>
      <c r="D4306" s="15" t="n">
        <v>0.9192393956828985</v>
      </c>
      <c r="E4306" s="15" t="n">
        <v>1.509583902889735</v>
      </c>
      <c r="F4306" s="15" t="n">
        <v>9.858137869076917E-4</v>
      </c>
      <c r="G4306" s="15" t="n">
        <v>-2.274059108032609</v>
      </c>
      <c r="H4306" s="15" t="n">
        <v>0.9279104910152952</v>
      </c>
      <c r="I4306" s="15" t="n">
        <v>0.0362173719243208</v>
      </c>
      <c r="J4306" s="15" t="n">
        <v>0.09631045010432168</v>
      </c>
      <c r="K4306" s="15" t="n">
        <v>-0.09315806178407979</v>
      </c>
      <c r="L4306" s="15" t="n">
        <v>-0.06352097978146327</v>
      </c>
      <c r="M4306" s="15" t="n">
        <v>0.09402591058069333</v>
      </c>
      <c r="N4306" s="15" t="n">
        <v>0.10209630693762523</v>
      </c>
      <c r="O4306" s="15" t="n">
        <v>0.12491351948656311</v>
      </c>
    </row>
    <row r="4307">
      <c r="B4307" s="8" t="s">
        <v>931</v>
      </c>
      <c r="C4307" s="19" t="n">
        <v>-0.7326950970650457</v>
      </c>
      <c r="D4307" s="19" t="n">
        <v>0.49553315489456956</v>
      </c>
      <c r="E4307" s="19" t="n">
        <v>0.9385341447832899</v>
      </c>
      <c r="F4307" s="19" t="n">
        <v>0.00985813786907691</v>
      </c>
      <c r="G4307" s="19" t="n">
        <v>2.5028445683027845</v>
      </c>
      <c r="H4307" s="19" t="n">
        <v>0.3752985952051194</v>
      </c>
      <c r="I4307" s="19" t="n">
        <v>0.01881008200812032</v>
      </c>
      <c r="J4307" s="19" t="n">
        <v>0.09765497004936326</v>
      </c>
      <c r="K4307" s="19" t="n">
        <v>-1.6213999580102303</v>
      </c>
      <c r="L4307" s="19" t="n">
        <v>-0.026571995682853233</v>
      </c>
      <c r="M4307" s="19" t="n">
        <v>0.09248912049919833</v>
      </c>
      <c r="N4307" s="19" t="n">
        <v>0.11764997704522517</v>
      </c>
      <c r="O4307" s="19" t="n">
        <v>0.13967405941827452</v>
      </c>
    </row>
    <row r="4308">
      <c r="B4308" s="8" t="s">
        <v>932</v>
      </c>
      <c r="C4308" s="15" t="n">
        <v>-0.7326950970650457</v>
      </c>
      <c r="D4308" s="15" t="n">
        <v>0.5560626178643309</v>
      </c>
      <c r="E4308" s="15" t="n">
        <v>0.748184225414475</v>
      </c>
      <c r="F4308" s="15" t="n">
        <v>-0.0019716275738153803</v>
      </c>
      <c r="G4308" s="15" t="n">
        <v>2.5028445683027845</v>
      </c>
      <c r="H4308" s="15" t="n">
        <v>0.4178072025751329</v>
      </c>
      <c r="I4308" s="15" t="n">
        <v>0.01663417076859526</v>
      </c>
      <c r="J4308" s="15" t="n">
        <v>0.0895878503791138</v>
      </c>
      <c r="K4308" s="15" t="n">
        <v>-1.6048486017334143</v>
      </c>
      <c r="L4308" s="15" t="n">
        <v>-0.018434421803992684</v>
      </c>
      <c r="M4308" s="15" t="n">
        <v>0.055093895182819805</v>
      </c>
      <c r="N4308" s="15" t="n">
        <v>0.03874918990206561</v>
      </c>
      <c r="O4308" s="15" t="n">
        <v>0.0527333524617211</v>
      </c>
    </row>
    <row r="4309">
      <c r="B4309" s="8" t="s">
        <v>933</v>
      </c>
      <c r="C4309" s="19" t="n">
        <v>-0.7326950970650457</v>
      </c>
      <c r="D4309" s="19" t="n">
        <v>0.6165920808340921</v>
      </c>
      <c r="E4309" s="19" t="n">
        <v>1.0250568354054785</v>
      </c>
      <c r="F4309" s="19" t="n">
        <v>-0.006900696508353834</v>
      </c>
      <c r="G4309" s="19" t="n">
        <v>0.15004126503311324</v>
      </c>
      <c r="H4309" s="19" t="n">
        <v>-0.007278871125002307</v>
      </c>
      <c r="I4309" s="19" t="n">
        <v>0.002490747711682371</v>
      </c>
      <c r="J4309" s="19" t="n">
        <v>0.0747981309836565</v>
      </c>
      <c r="K4309" s="19" t="n">
        <v>-1.6489855518049266</v>
      </c>
      <c r="L4309" s="19" t="n">
        <v>-0.01117658564176571</v>
      </c>
      <c r="M4309" s="19" t="n">
        <v>0.07643820187025047</v>
      </c>
      <c r="N4309" s="19" t="n">
        <v>-0.059079466213046876</v>
      </c>
      <c r="O4309" s="19" t="n">
        <v>-0.03729467353398414</v>
      </c>
    </row>
    <row r="4310">
      <c r="B4310" s="8" t="s">
        <v>934</v>
      </c>
      <c r="C4310" s="15" t="n">
        <v>-0.7326950970650457</v>
      </c>
      <c r="D4310" s="15" t="n">
        <v>0.6771215438038534</v>
      </c>
      <c r="E4310" s="15" t="n">
        <v>-0.09973814268297397</v>
      </c>
      <c r="F4310" s="15" t="n">
        <v>0.023166623992330732</v>
      </c>
      <c r="G4310" s="15" t="n">
        <v>0.15004126503311324</v>
      </c>
      <c r="H4310" s="15" t="n">
        <v>-1.537588736445489</v>
      </c>
      <c r="I4310" s="15" t="n">
        <v>-0.06713841195311954</v>
      </c>
      <c r="J4310" s="15" t="n">
        <v>0.015639253401827383</v>
      </c>
      <c r="K4310" s="15" t="n">
        <v>-1.693122501876441</v>
      </c>
      <c r="L4310" s="15" t="n">
        <v>-1.7986418384605463E-4</v>
      </c>
      <c r="M4310" s="15" t="n">
        <v>0.07481603456200572</v>
      </c>
      <c r="N4310" s="15" t="n">
        <v>-0.23405247718576536</v>
      </c>
      <c r="O4310" s="15" t="n">
        <v>-0.20930566788322522</v>
      </c>
    </row>
    <row r="4311">
      <c r="B4311" s="8" t="s">
        <v>935</v>
      </c>
      <c r="C4311" s="19" t="n">
        <v>-0.7326950970650457</v>
      </c>
      <c r="D4311" s="19" t="n">
        <v>0.7376510067736147</v>
      </c>
      <c r="E4311" s="19" t="n">
        <v>1.0942749879032296</v>
      </c>
      <c r="F4311" s="19" t="n">
        <v>0.017744648164338434</v>
      </c>
      <c r="G4311" s="19" t="n">
        <v>0.15004126503311324</v>
      </c>
      <c r="H4311" s="19" t="n">
        <v>0.16275555835505176</v>
      </c>
      <c r="I4311" s="19" t="n">
        <v>0.01010643705002008</v>
      </c>
      <c r="J4311" s="19" t="n">
        <v>0.06807553125844863</v>
      </c>
      <c r="K4311" s="19" t="n">
        <v>-1.687605383117501</v>
      </c>
      <c r="L4311" s="19" t="n">
        <v>-0.013155995504191255</v>
      </c>
      <c r="M4311" s="19" t="n">
        <v>0.13628763782180606</v>
      </c>
      <c r="N4311" s="19" t="n">
        <v>-0.09115746637552653</v>
      </c>
      <c r="O4311" s="19" t="n">
        <v>-0.05286647978255291</v>
      </c>
    </row>
    <row r="4312">
      <c r="B4312" s="8" t="s">
        <v>936</v>
      </c>
      <c r="C4312" s="15" t="n">
        <v>-0.7326950970650457</v>
      </c>
      <c r="D4312" s="15" t="n">
        <v>0.798180469743376</v>
      </c>
      <c r="E4312" s="15" t="n">
        <v>0.7654887635389128</v>
      </c>
      <c r="F4312" s="15" t="n">
        <v>0.037460923902492255</v>
      </c>
      <c r="G4312" s="15" t="n">
        <v>0.15004126503311324</v>
      </c>
      <c r="H4312" s="15" t="n">
        <v>-0.007278871125002307</v>
      </c>
      <c r="I4312" s="15" t="n">
        <v>0.002490747711682371</v>
      </c>
      <c r="J4312" s="15" t="n">
        <v>0.0667310113134072</v>
      </c>
      <c r="K4312" s="15" t="n">
        <v>-1.5662287704208397</v>
      </c>
      <c r="L4312" s="15" t="n">
        <v>-0.03273015969928823</v>
      </c>
      <c r="M4312" s="15" t="n">
        <v>0.15259468813100308</v>
      </c>
      <c r="N4312" s="15" t="n">
        <v>-0.09395389146173694</v>
      </c>
      <c r="O4312" s="15" t="n">
        <v>-0.05131155267524288</v>
      </c>
    </row>
    <row r="4313">
      <c r="B4313" s="8" t="s">
        <v>937</v>
      </c>
      <c r="C4313" s="19" t="n">
        <v>-0.7326950970650457</v>
      </c>
      <c r="D4313" s="19" t="n">
        <v>0.8587099327131372</v>
      </c>
      <c r="E4313" s="19" t="n">
        <v>1.2500158310231693</v>
      </c>
      <c r="F4313" s="19" t="n">
        <v>0.009365230975623065</v>
      </c>
      <c r="G4313" s="19" t="n">
        <v>0.15004126503311324</v>
      </c>
      <c r="H4313" s="19" t="n">
        <v>-0.007278871125002307</v>
      </c>
      <c r="I4313" s="19" t="n">
        <v>0.0035787033314449014</v>
      </c>
      <c r="J4313" s="19" t="n">
        <v>0.06538649136836562</v>
      </c>
      <c r="K4313" s="19" t="n">
        <v>-1.7262252144300754</v>
      </c>
      <c r="L4313" s="19" t="n">
        <v>-0.007217765916914641</v>
      </c>
      <c r="M4313" s="19" t="n">
        <v>0.13927584075804633</v>
      </c>
      <c r="N4313" s="19" t="n">
        <v>-0.10054051253256305</v>
      </c>
      <c r="O4313" s="19" t="n">
        <v>-0.06124956505674624</v>
      </c>
    </row>
    <row r="4314">
      <c r="B4314" s="8" t="s">
        <v>938</v>
      </c>
      <c r="C4314" s="15" t="n">
        <v>-0.7326950970650457</v>
      </c>
      <c r="D4314" s="15" t="n">
        <v>0.9192393956828985</v>
      </c>
      <c r="E4314" s="15" t="n">
        <v>0.15982992918359204</v>
      </c>
      <c r="F4314" s="15" t="n">
        <v>0.06259917546863836</v>
      </c>
      <c r="G4314" s="15" t="n">
        <v>0.15004126503311324</v>
      </c>
      <c r="H4314" s="15" t="n">
        <v>0.07773834361502473</v>
      </c>
      <c r="I4314" s="15" t="n">
        <v>0.00901848143025755</v>
      </c>
      <c r="J4314" s="15" t="n">
        <v>0.042529652302658864</v>
      </c>
      <c r="K4314" s="15" t="n">
        <v>-1.384163851375846</v>
      </c>
      <c r="L4314" s="15" t="n">
        <v>-0.03558930727834735</v>
      </c>
      <c r="M4314" s="15" t="n">
        <v>0.11613861230887151</v>
      </c>
      <c r="N4314" s="15" t="n">
        <v>-0.1760208789091181</v>
      </c>
      <c r="O4314" s="15" t="n">
        <v>-0.1413621138464164</v>
      </c>
    </row>
    <row r="4315">
      <c r="B4315" s="8" t="s">
        <v>939</v>
      </c>
      <c r="C4315" s="19" t="n">
        <v>1.364824200415281</v>
      </c>
      <c r="D4315" s="19" t="n">
        <v>-0.47293825262161093</v>
      </c>
      <c r="E4315" s="19" t="n">
        <v>-0.6534833626649813</v>
      </c>
      <c r="F4315" s="19" t="n">
        <v>0.03696801700903841</v>
      </c>
      <c r="G4315" s="19" t="n">
        <v>0.15004126503311324</v>
      </c>
      <c r="H4315" s="19" t="n">
        <v>0.2477727730950788</v>
      </c>
      <c r="I4315" s="19" t="n">
        <v>0.017722126388357788</v>
      </c>
      <c r="J4315" s="19" t="n">
        <v>-0.17662709873911758</v>
      </c>
      <c r="K4315" s="19" t="n">
        <v>-0.14281213061453227</v>
      </c>
      <c r="L4315" s="19" t="n">
        <v>-0.07539743895601651</v>
      </c>
      <c r="M4315" s="19" t="n">
        <v>-0.013805526804206398</v>
      </c>
      <c r="N4315" s="19" t="n">
        <v>-0.36756444183896764</v>
      </c>
      <c r="O4315" s="19" t="n">
        <v>-0.366127953966858</v>
      </c>
    </row>
    <row r="4316">
      <c r="B4316" s="8" t="s">
        <v>940</v>
      </c>
      <c r="C4316" s="15" t="n">
        <v>1.364824200415281</v>
      </c>
      <c r="D4316" s="15" t="n">
        <v>-0.4124087896518496</v>
      </c>
      <c r="E4316" s="15" t="n">
        <v>-0.6361788245405435</v>
      </c>
      <c r="F4316" s="15" t="n">
        <v>0.03203894807449995</v>
      </c>
      <c r="G4316" s="15" t="n">
        <v>0.15004126503311324</v>
      </c>
      <c r="H4316" s="15" t="n">
        <v>0.29028138046509233</v>
      </c>
      <c r="I4316" s="15" t="n">
        <v>0.017722126388357788</v>
      </c>
      <c r="J4316" s="15" t="n">
        <v>-0.19276133807961646</v>
      </c>
      <c r="K4316" s="15" t="n">
        <v>-0.010401280399992975</v>
      </c>
      <c r="L4316" s="15" t="n">
        <v>-0.07451770123938294</v>
      </c>
      <c r="M4316" s="15" t="n">
        <v>-0.012695622856460002</v>
      </c>
      <c r="N4316" s="15" t="n">
        <v>-0.3717244130415947</v>
      </c>
      <c r="O4316" s="15" t="n">
        <v>-0.3701392152002085</v>
      </c>
    </row>
    <row r="4317">
      <c r="B4317" s="8" t="s">
        <v>941</v>
      </c>
      <c r="C4317" s="19" t="n">
        <v>1.364824200415281</v>
      </c>
      <c r="D4317" s="19" t="n">
        <v>-0.3518793266820884</v>
      </c>
      <c r="E4317" s="19" t="n">
        <v>-0.7746151295360455</v>
      </c>
      <c r="F4317" s="19" t="n">
        <v>0.03696801700903841</v>
      </c>
      <c r="G4317" s="19" t="n">
        <v>0.15004126503311324</v>
      </c>
      <c r="H4317" s="19" t="n">
        <v>-0.04978747849501582</v>
      </c>
      <c r="I4317" s="19" t="n">
        <v>0.0014027920919198415</v>
      </c>
      <c r="J4317" s="19" t="n">
        <v>-0.18738325829945016</v>
      </c>
      <c r="K4317" s="19" t="n">
        <v>0.06683838222515576</v>
      </c>
      <c r="L4317" s="19" t="n">
        <v>-0.07363796352274936</v>
      </c>
      <c r="M4317" s="19" t="n">
        <v>-0.013634772350706953</v>
      </c>
      <c r="N4317" s="19" t="n">
        <v>-0.370522643583058</v>
      </c>
      <c r="O4317" s="19" t="n">
        <v>-0.3691476674796049</v>
      </c>
    </row>
    <row r="4318">
      <c r="B4318" s="8" t="s">
        <v>942</v>
      </c>
      <c r="C4318" s="15" t="n">
        <v>1.364824200415281</v>
      </c>
      <c r="D4318" s="15" t="n">
        <v>-0.2913498637123271</v>
      </c>
      <c r="E4318" s="15" t="n">
        <v>-0.8265287439093586</v>
      </c>
      <c r="F4318" s="15" t="n">
        <v>0.03548929632867687</v>
      </c>
      <c r="G4318" s="15" t="n">
        <v>0.15004126503311324</v>
      </c>
      <c r="H4318" s="15" t="n">
        <v>-0.4323649448251375</v>
      </c>
      <c r="I4318" s="15" t="n">
        <v>-0.020356320303330757</v>
      </c>
      <c r="J4318" s="15" t="n">
        <v>-0.0946113820915817</v>
      </c>
      <c r="K4318" s="15" t="n">
        <v>-0.03798687419468923</v>
      </c>
      <c r="L4318" s="15" t="n">
        <v>-0.07275822580611578</v>
      </c>
      <c r="M4318" s="15" t="n">
        <v>-0.004670163541986069</v>
      </c>
      <c r="N4318" s="15" t="n">
        <v>-0.33580999499224784</v>
      </c>
      <c r="O4318" s="15" t="n">
        <v>-0.3313561782193302</v>
      </c>
    </row>
    <row r="4319">
      <c r="B4319" s="8" t="s">
        <v>943</v>
      </c>
      <c r="C4319" s="19" t="n">
        <v>1.364824200415281</v>
      </c>
      <c r="D4319" s="19" t="n">
        <v>-0.2308204007425658</v>
      </c>
      <c r="E4319" s="19" t="n">
        <v>-0.861137820158234</v>
      </c>
      <c r="F4319" s="19" t="n">
        <v>0.038446737689399935</v>
      </c>
      <c r="G4319" s="19" t="n">
        <v>0.15004126503311324</v>
      </c>
      <c r="H4319" s="19" t="n">
        <v>-0.47487355219515104</v>
      </c>
      <c r="I4319" s="19" t="n">
        <v>-0.021444275923093285</v>
      </c>
      <c r="J4319" s="19" t="n">
        <v>-0.08923330231141541</v>
      </c>
      <c r="K4319" s="19" t="n">
        <v>-0.08212382426620167</v>
      </c>
      <c r="L4319" s="19" t="n">
        <v>-0.07187848808948222</v>
      </c>
      <c r="M4319" s="19" t="n">
        <v>-0.006121576396731355</v>
      </c>
      <c r="N4319" s="19" t="n">
        <v>-0.3331522356127917</v>
      </c>
      <c r="O4319" s="19" t="n">
        <v>-0.3290575903215675</v>
      </c>
    </row>
    <row r="4320">
      <c r="B4320" s="8" t="s">
        <v>944</v>
      </c>
      <c r="C4320" s="15" t="n">
        <v>-0.7326950970650457</v>
      </c>
      <c r="D4320" s="15" t="n">
        <v>-0.17029093777280452</v>
      </c>
      <c r="E4320" s="15" t="n">
        <v>-0.791919667660483</v>
      </c>
      <c r="F4320" s="15" t="n">
        <v>0.08921614771514601</v>
      </c>
      <c r="G4320" s="15" t="n">
        <v>0.15004126503311324</v>
      </c>
      <c r="H4320" s="15" t="n">
        <v>-1.2825370922254078</v>
      </c>
      <c r="I4320" s="15" t="n">
        <v>-0.0986891249262329</v>
      </c>
      <c r="J4320" s="15" t="n">
        <v>0.0048830938414947895</v>
      </c>
      <c r="K4320" s="15" t="n">
        <v>-0.17591484316816855</v>
      </c>
      <c r="L4320" s="15" t="n">
        <v>-0.0692392749395815</v>
      </c>
      <c r="M4320" s="15" t="n">
        <v>0.07097405935826821</v>
      </c>
      <c r="N4320" s="15" t="n">
        <v>-0.24979103490237095</v>
      </c>
      <c r="O4320" s="15" t="n">
        <v>-0.22584648667692925</v>
      </c>
    </row>
    <row r="4321">
      <c r="B4321" s="8" t="s">
        <v>945</v>
      </c>
      <c r="C4321" s="19" t="n">
        <v>1.364824200415281</v>
      </c>
      <c r="D4321" s="19" t="n">
        <v>-0.10976147480304325</v>
      </c>
      <c r="E4321" s="19" t="n">
        <v>-0.8265287439093586</v>
      </c>
      <c r="F4321" s="19" t="n">
        <v>0.11681893374856135</v>
      </c>
      <c r="G4321" s="19" t="n">
        <v>0.15004126503311324</v>
      </c>
      <c r="H4321" s="19" t="n">
        <v>-0.30483912271509694</v>
      </c>
      <c r="I4321" s="19" t="n">
        <v>-0.021444275923093285</v>
      </c>
      <c r="J4321" s="19" t="n">
        <v>-0.15242573972836923</v>
      </c>
      <c r="K4321" s="19" t="n">
        <v>-0.2310860307575591</v>
      </c>
      <c r="L4321" s="19" t="n">
        <v>-0.06791966836463113</v>
      </c>
      <c r="M4321" s="19" t="n">
        <v>0.023248189605173247</v>
      </c>
      <c r="N4321" s="19" t="n">
        <v>-0.35986849511410757</v>
      </c>
      <c r="O4321" s="19" t="n">
        <v>-0.3484153060488043</v>
      </c>
    </row>
    <row r="4322">
      <c r="B4322" s="8" t="s">
        <v>946</v>
      </c>
      <c r="C4322" s="15" t="n">
        <v>1.364824200415281</v>
      </c>
      <c r="D4322" s="15" t="n">
        <v>-0.04923201183328197</v>
      </c>
      <c r="E4322" s="15" t="n">
        <v>-0.8092242057849208</v>
      </c>
      <c r="F4322" s="15" t="n">
        <v>0.11731184064201522</v>
      </c>
      <c r="G4322" s="15" t="n">
        <v>0.15004126503311324</v>
      </c>
      <c r="H4322" s="15" t="n">
        <v>-0.13480469323504288</v>
      </c>
      <c r="I4322" s="15" t="n">
        <v>-0.006212897246417868</v>
      </c>
      <c r="J4322" s="15" t="n">
        <v>-0.13629150038787036</v>
      </c>
      <c r="K4322" s="15" t="n">
        <v>-0.25867162455225534</v>
      </c>
      <c r="L4322" s="15" t="n">
        <v>-0.06791966836463113</v>
      </c>
      <c r="M4322" s="15" t="n">
        <v>0.027346296489159927</v>
      </c>
      <c r="N4322" s="15" t="n">
        <v>-0.35432186684393824</v>
      </c>
      <c r="O4322" s="15" t="n">
        <v>-0.3416547534083258</v>
      </c>
    </row>
    <row r="4323">
      <c r="B4323" s="8" t="s">
        <v>947</v>
      </c>
      <c r="C4323" s="19" t="n">
        <v>-0.7326950970650457</v>
      </c>
      <c r="D4323" s="19" t="n">
        <v>0.01129745113647931</v>
      </c>
      <c r="E4323" s="19" t="n">
        <v>-0.7227015151627323</v>
      </c>
      <c r="F4323" s="19" t="n">
        <v>0.12421253715036903</v>
      </c>
      <c r="G4323" s="19" t="n">
        <v>2.5028445683027845</v>
      </c>
      <c r="H4323" s="19" t="n">
        <v>-0.13480469323504288</v>
      </c>
      <c r="I4323" s="19" t="n">
        <v>-0.007300852866180397</v>
      </c>
      <c r="J4323" s="19" t="n">
        <v>-0.15780381950853553</v>
      </c>
      <c r="K4323" s="19" t="n">
        <v>-0.2697058620701335</v>
      </c>
      <c r="L4323" s="19" t="n">
        <v>-0.06725986507715596</v>
      </c>
      <c r="M4323" s="19" t="n">
        <v>0.037762318152626095</v>
      </c>
      <c r="N4323" s="19" t="n">
        <v>-0.3614400397906556</v>
      </c>
      <c r="O4323" s="19" t="n">
        <v>-0.3461843236774464</v>
      </c>
    </row>
    <row r="4324">
      <c r="B4324" s="8" t="s">
        <v>948</v>
      </c>
      <c r="C4324" s="15" t="n">
        <v>1.364824200415281</v>
      </c>
      <c r="D4324" s="15" t="n">
        <v>0.07182691410624059</v>
      </c>
      <c r="E4324" s="15" t="n">
        <v>-0.7053969770382945</v>
      </c>
      <c r="F4324" s="15" t="n">
        <v>0.15920892658559205</v>
      </c>
      <c r="G4324" s="15" t="n">
        <v>0.15004126503311324</v>
      </c>
      <c r="H4324" s="15" t="n">
        <v>-0.26233051534508345</v>
      </c>
      <c r="I4324" s="15" t="n">
        <v>-0.021444275923093285</v>
      </c>
      <c r="J4324" s="15" t="n">
        <v>-0.14570314000316137</v>
      </c>
      <c r="K4324" s="15" t="n">
        <v>-0.22556891199862103</v>
      </c>
      <c r="L4324" s="15" t="n">
        <v>-0.06616019293136399</v>
      </c>
      <c r="M4324" s="15" t="n">
        <v>0.057142948624813145</v>
      </c>
      <c r="N4324" s="15" t="n">
        <v>-0.35769606570829127</v>
      </c>
      <c r="O4324" s="15" t="n">
        <v>-0.3372378590165465</v>
      </c>
    </row>
    <row r="4325">
      <c r="B4325" s="8" t="s">
        <v>949</v>
      </c>
      <c r="C4325" s="19" t="n">
        <v>1.364824200415281</v>
      </c>
      <c r="D4325" s="19" t="n">
        <v>-0.2308204007425658</v>
      </c>
      <c r="E4325" s="19" t="n">
        <v>1.6826292841341126</v>
      </c>
      <c r="F4325" s="19" t="n">
        <v>0.018237555057792277</v>
      </c>
      <c r="G4325" s="19" t="n">
        <v>0.15004126503311324</v>
      </c>
      <c r="H4325" s="19" t="n">
        <v>0.6728588467952141</v>
      </c>
      <c r="I4325" s="19" t="n">
        <v>0.03404146068479574</v>
      </c>
      <c r="J4325" s="19" t="n">
        <v>0.06000841158819933</v>
      </c>
      <c r="K4325" s="19" t="n">
        <v>-0.6669384127137552</v>
      </c>
      <c r="L4325" s="19" t="n">
        <v>-0.041527536865623965</v>
      </c>
      <c r="M4325" s="19" t="n">
        <v>0.1752196532196796</v>
      </c>
      <c r="N4325" s="19" t="n">
        <v>-0.12476078931230271</v>
      </c>
      <c r="O4325" s="19" t="n">
        <v>-0.07549179595268762</v>
      </c>
    </row>
    <row r="4326">
      <c r="B4326" s="8" t="s">
        <v>950</v>
      </c>
      <c r="C4326" s="15" t="n">
        <v>1.364824200415281</v>
      </c>
      <c r="D4326" s="15" t="n">
        <v>-0.17029093777280452</v>
      </c>
      <c r="E4326" s="15" t="n">
        <v>2.392115347236059</v>
      </c>
      <c r="F4326" s="15" t="n">
        <v>0.005914882721446144</v>
      </c>
      <c r="G4326" s="15" t="n">
        <v>0.15004126503311324</v>
      </c>
      <c r="H4326" s="15" t="n">
        <v>1.3104879573454167</v>
      </c>
      <c r="I4326" s="15" t="n">
        <v>0.05253670622075875</v>
      </c>
      <c r="J4326" s="15" t="n">
        <v>0.09765497004936326</v>
      </c>
      <c r="K4326" s="15" t="n">
        <v>-0.429702306079369</v>
      </c>
      <c r="L4326" s="15" t="n">
        <v>-0.05912229119829541</v>
      </c>
      <c r="M4326" s="15" t="n">
        <v>0.163693727608467</v>
      </c>
      <c r="N4326" s="15" t="n">
        <v>0.11073980265863916</v>
      </c>
      <c r="O4326" s="15" t="n">
        <v>0.1517078431183262</v>
      </c>
    </row>
    <row r="4327">
      <c r="B4327" s="8" t="s">
        <v>951</v>
      </c>
      <c r="C4327" s="19" t="n">
        <v>1.364824200415281</v>
      </c>
      <c r="D4327" s="19" t="n">
        <v>-0.10976147480304325</v>
      </c>
      <c r="E4327" s="19" t="n">
        <v>1.6999338222585505</v>
      </c>
      <c r="F4327" s="19" t="n">
        <v>-0.004436162041084607</v>
      </c>
      <c r="G4327" s="19" t="n">
        <v>0.15004126503311324</v>
      </c>
      <c r="H4327" s="19" t="n">
        <v>0.9279104910152952</v>
      </c>
      <c r="I4327" s="19" t="n">
        <v>0.03404146068479574</v>
      </c>
      <c r="J4327" s="19" t="n">
        <v>0.08420977059894752</v>
      </c>
      <c r="K4327" s="19" t="n">
        <v>-0.39659959352573465</v>
      </c>
      <c r="L4327" s="19" t="n">
        <v>-0.045486356590475036</v>
      </c>
      <c r="M4327" s="19" t="n">
        <v>0.10486881837790811</v>
      </c>
      <c r="N4327" s="19" t="n">
        <v>0.0032507689729815888</v>
      </c>
      <c r="O4327" s="19" t="n">
        <v>0.031189724714062995</v>
      </c>
    </row>
    <row r="4328">
      <c r="B4328" s="8" t="s">
        <v>952</v>
      </c>
      <c r="C4328" s="15" t="n">
        <v>1.364824200415281</v>
      </c>
      <c r="D4328" s="15" t="n">
        <v>-0.04923201183328197</v>
      </c>
      <c r="E4328" s="15" t="n">
        <v>1.6999338222585505</v>
      </c>
      <c r="F4328" s="15" t="n">
        <v>-0.0024645344672692263</v>
      </c>
      <c r="G4328" s="15" t="n">
        <v>0.15004126503311324</v>
      </c>
      <c r="H4328" s="15" t="n">
        <v>1.4805223868254707</v>
      </c>
      <c r="I4328" s="15" t="n">
        <v>0.053624661840521275</v>
      </c>
      <c r="J4328" s="15" t="n">
        <v>0.0801762107638228</v>
      </c>
      <c r="K4328" s="15" t="n">
        <v>-0.2090175557218029</v>
      </c>
      <c r="L4328" s="15" t="n">
        <v>-0.04504648773215825</v>
      </c>
      <c r="M4328" s="15" t="n">
        <v>0.08950091756295804</v>
      </c>
      <c r="N4328" s="15" t="n">
        <v>-0.0225179415321804</v>
      </c>
      <c r="O4328" s="15" t="n">
        <v>0.0019390669562593524</v>
      </c>
    </row>
    <row r="4329">
      <c r="B4329" s="8" t="s">
        <v>953</v>
      </c>
      <c r="C4329" s="19" t="n">
        <v>1.364824200415281</v>
      </c>
      <c r="D4329" s="19" t="n">
        <v>0.01129745113647931</v>
      </c>
      <c r="E4329" s="19" t="n">
        <v>1.4922793647652974</v>
      </c>
      <c r="F4329" s="19" t="n">
        <v>0.0019716275738153833</v>
      </c>
      <c r="G4329" s="19" t="n">
        <v>0.15004126503311324</v>
      </c>
      <c r="H4329" s="19" t="n">
        <v>1.182962135235376</v>
      </c>
      <c r="I4329" s="19" t="n">
        <v>0.04600897250218357</v>
      </c>
      <c r="J4329" s="19" t="n">
        <v>0.08420977059894752</v>
      </c>
      <c r="K4329" s="19" t="n">
        <v>-0.12074365557877603</v>
      </c>
      <c r="L4329" s="19" t="n">
        <v>-0.04922524188616772</v>
      </c>
      <c r="M4329" s="19" t="n">
        <v>0.09522119175518945</v>
      </c>
      <c r="N4329" s="19" t="n">
        <v>-0.0014176431544110184</v>
      </c>
      <c r="O4329" s="19" t="n">
        <v>0.02406860926609226</v>
      </c>
    </row>
    <row r="4330">
      <c r="B4330" s="8" t="s">
        <v>954</v>
      </c>
      <c r="C4330" s="15" t="n">
        <v>-0.7326950970650457</v>
      </c>
      <c r="D4330" s="15" t="n">
        <v>0.07182691410624059</v>
      </c>
      <c r="E4330" s="15" t="n">
        <v>-1.0860968157759245</v>
      </c>
      <c r="F4330" s="15" t="n">
        <v>-0.0019716275738153803</v>
      </c>
      <c r="G4330" s="15" t="n">
        <v>0.15004126503311324</v>
      </c>
      <c r="H4330" s="15" t="n">
        <v>0.7153674541652275</v>
      </c>
      <c r="I4330" s="15" t="n">
        <v>0.02751372696622056</v>
      </c>
      <c r="J4330" s="15" t="n">
        <v>0.0895878503791138</v>
      </c>
      <c r="K4330" s="15" t="n">
        <v>-0.09315806178407979</v>
      </c>
      <c r="L4330" s="15" t="n">
        <v>-0.060881766631562556</v>
      </c>
      <c r="M4330" s="15" t="n">
        <v>0.08813488193496248</v>
      </c>
      <c r="N4330" s="15" t="n">
        <v>0.03992784840947665</v>
      </c>
      <c r="O4330" s="15" t="n">
        <v>0.06258122414135138</v>
      </c>
    </row>
    <row r="4331">
      <c r="B4331" s="8" t="s">
        <v>955</v>
      </c>
      <c r="C4331" s="19" t="n">
        <v>1.364824200415281</v>
      </c>
      <c r="D4331" s="19" t="n">
        <v>0.13235637707600187</v>
      </c>
      <c r="E4331" s="19" t="n">
        <v>0.8347069160366638</v>
      </c>
      <c r="F4331" s="19" t="n">
        <v>-0.0019716275738153803</v>
      </c>
      <c r="G4331" s="19" t="n">
        <v>0.15004126503311324</v>
      </c>
      <c r="H4331" s="19" t="n">
        <v>0.5878416320551869</v>
      </c>
      <c r="I4331" s="19" t="n">
        <v>0.02316190448717044</v>
      </c>
      <c r="J4331" s="19" t="n">
        <v>0.0747981309836565</v>
      </c>
      <c r="K4331" s="19" t="n">
        <v>-0.12074365557877603</v>
      </c>
      <c r="L4331" s="19" t="n">
        <v>-0.05252425832354362</v>
      </c>
      <c r="M4331" s="19" t="n">
        <v>0.06585142575328484</v>
      </c>
      <c r="N4331" s="19" t="n">
        <v>-0.059749683795692336</v>
      </c>
      <c r="O4331" s="19" t="n">
        <v>-0.04074255538062815</v>
      </c>
    </row>
    <row r="4332">
      <c r="B4332" s="8" t="s">
        <v>956</v>
      </c>
      <c r="C4332" s="15" t="n">
        <v>1.364824200415281</v>
      </c>
      <c r="D4332" s="15" t="n">
        <v>0.19288584004576315</v>
      </c>
      <c r="E4332" s="15" t="n">
        <v>0.9904477591566031</v>
      </c>
      <c r="F4332" s="15" t="n">
        <v>-0.003450348254176918</v>
      </c>
      <c r="G4332" s="15" t="n">
        <v>0.15004126503311324</v>
      </c>
      <c r="H4332" s="15" t="n">
        <v>1.6080482089355113</v>
      </c>
      <c r="I4332" s="15" t="n">
        <v>0.05580057308004634</v>
      </c>
      <c r="J4332" s="15" t="n">
        <v>0.0801762107638228</v>
      </c>
      <c r="K4332" s="15" t="n">
        <v>0.07787261974303386</v>
      </c>
      <c r="L4332" s="15" t="n">
        <v>-0.05472360261512754</v>
      </c>
      <c r="M4332" s="15" t="n">
        <v>0.038103827059624985</v>
      </c>
      <c r="N4332" s="15" t="n">
        <v>-0.022725940092311676</v>
      </c>
      <c r="O4332" s="15" t="n">
        <v>-0.01185246043031673</v>
      </c>
    </row>
    <row r="4333">
      <c r="B4333" s="8" t="s">
        <v>957</v>
      </c>
      <c r="C4333" s="19" t="n">
        <v>1.364824200415281</v>
      </c>
      <c r="D4333" s="19" t="n">
        <v>0.25341530301552445</v>
      </c>
      <c r="E4333" s="19" t="n">
        <v>1.4576702885164219</v>
      </c>
      <c r="F4333" s="19" t="n">
        <v>-0.006407789614899988</v>
      </c>
      <c r="G4333" s="19" t="n">
        <v>0.15004126503311324</v>
      </c>
      <c r="H4333" s="19" t="n">
        <v>2.4582203563357816</v>
      </c>
      <c r="I4333" s="19" t="n">
        <v>0.07973559671482199</v>
      </c>
      <c r="J4333" s="19" t="n">
        <v>-0.015284705334128823</v>
      </c>
      <c r="K4333" s="19" t="n">
        <v>0.2268348262343913</v>
      </c>
      <c r="L4333" s="19" t="n">
        <v>-0.039108258144881634</v>
      </c>
      <c r="M4333" s="19" t="n">
        <v>-0.002621110099992728</v>
      </c>
      <c r="N4333" s="19" t="n">
        <v>-0.2754904125541558</v>
      </c>
      <c r="O4333" s="19" t="n">
        <v>-0.2706689506833016</v>
      </c>
    </row>
    <row r="4334">
      <c r="B4334" s="8" t="s">
        <v>958</v>
      </c>
      <c r="C4334" s="15" t="n">
        <v>1.364824200415281</v>
      </c>
      <c r="D4334" s="15" t="n">
        <v>-0.47293825262161093</v>
      </c>
      <c r="E4334" s="15" t="n">
        <v>-0.37661075267397764</v>
      </c>
      <c r="F4334" s="15" t="n">
        <v>0.013308486123253825</v>
      </c>
      <c r="G4334" s="15" t="n">
        <v>0.15004126503311324</v>
      </c>
      <c r="H4334" s="15" t="n">
        <v>0.4178072025751329</v>
      </c>
      <c r="I4334" s="15" t="n">
        <v>0.01989803762788285</v>
      </c>
      <c r="J4334" s="15" t="n">
        <v>-0.07982166269612438</v>
      </c>
      <c r="K4334" s="15" t="n">
        <v>0.011667194635763246</v>
      </c>
      <c r="L4334" s="15" t="n">
        <v>-0.06616019293136399</v>
      </c>
      <c r="M4334" s="15" t="n">
        <v>6.232245164967367E-4</v>
      </c>
      <c r="N4334" s="15" t="n">
        <v>-0.3274669416358681</v>
      </c>
      <c r="O4334" s="15" t="n">
        <v>-0.3215533768906364</v>
      </c>
    </row>
    <row r="4335">
      <c r="B4335" s="8" t="s">
        <v>959</v>
      </c>
      <c r="C4335" s="19" t="n">
        <v>1.364824200415281</v>
      </c>
      <c r="D4335" s="19" t="n">
        <v>-0.4124087896518496</v>
      </c>
      <c r="E4335" s="19" t="n">
        <v>-0.34200167642510215</v>
      </c>
      <c r="F4335" s="19" t="n">
        <v>0.004929068934538455</v>
      </c>
      <c r="G4335" s="19" t="n">
        <v>0.15004126503311324</v>
      </c>
      <c r="H4335" s="19" t="n">
        <v>0.4178072025751329</v>
      </c>
      <c r="I4335" s="19" t="n">
        <v>0.01881008200812032</v>
      </c>
      <c r="J4335" s="19" t="n">
        <v>-0.07713262280604123</v>
      </c>
      <c r="K4335" s="19" t="n">
        <v>0.0833897385019739</v>
      </c>
      <c r="L4335" s="19" t="n">
        <v>-0.07011901265621506</v>
      </c>
      <c r="M4335" s="19" t="n">
        <v>-0.0015965833789960548</v>
      </c>
      <c r="N4335" s="19" t="n">
        <v>-0.3258491750570687</v>
      </c>
      <c r="O4335" s="19" t="n">
        <v>-0.3205392939945646</v>
      </c>
    </row>
    <row r="4336">
      <c r="B4336" s="8" t="s">
        <v>960</v>
      </c>
      <c r="C4336" s="15" t="n">
        <v>1.364824200415281</v>
      </c>
      <c r="D4336" s="15" t="n">
        <v>-0.3518793266820884</v>
      </c>
      <c r="E4336" s="15" t="n">
        <v>-0.4285243670472908</v>
      </c>
      <c r="F4336" s="15" t="n">
        <v>0.0014787206803615375</v>
      </c>
      <c r="G4336" s="15" t="n">
        <v>0.15004126503311324</v>
      </c>
      <c r="H4336" s="15" t="n">
        <v>0.20526416572506526</v>
      </c>
      <c r="I4336" s="15" t="n">
        <v>0.01010643705002008</v>
      </c>
      <c r="J4336" s="15" t="n">
        <v>-0.05965386352050077</v>
      </c>
      <c r="K4336" s="15" t="n">
        <v>0.14959516360924258</v>
      </c>
      <c r="L4336" s="15" t="n">
        <v>-0.07121868480200703</v>
      </c>
      <c r="M4336" s="15" t="n">
        <v>-0.0013404516987468866</v>
      </c>
      <c r="N4336" s="15" t="n">
        <v>-0.31447858710322146</v>
      </c>
      <c r="O4336" s="15" t="n">
        <v>-0.3090688896812195</v>
      </c>
    </row>
    <row r="4337">
      <c r="B4337" s="8" t="s">
        <v>961</v>
      </c>
      <c r="C4337" s="19" t="n">
        <v>1.364824200415281</v>
      </c>
      <c r="D4337" s="19" t="n">
        <v>-0.2913498637123271</v>
      </c>
      <c r="E4337" s="19" t="n">
        <v>-0.5842652101672304</v>
      </c>
      <c r="F4337" s="19" t="s">
        <v>5</v>
      </c>
      <c r="G4337" s="19" t="n">
        <v>0.15004126503311324</v>
      </c>
      <c r="H4337" s="19" t="n">
        <v>-0.2198219079750699</v>
      </c>
      <c r="I4337" s="19" t="n">
        <v>-0.004036986006892809</v>
      </c>
      <c r="J4337" s="19" t="n">
        <v>-0.0475531840151266</v>
      </c>
      <c r="K4337" s="19" t="n">
        <v>0.14407804485030448</v>
      </c>
      <c r="L4337" s="19" t="n">
        <v>-0.07803665210591722</v>
      </c>
      <c r="M4337" s="19" t="n">
        <v>-0.003987145727988287</v>
      </c>
      <c r="N4337" s="19" t="n">
        <v>-0.30585820233333316</v>
      </c>
      <c r="O4337" s="19" t="n">
        <v>-0.3011815782673279</v>
      </c>
    </row>
    <row r="4338">
      <c r="B4338" s="8" t="s">
        <v>962</v>
      </c>
      <c r="C4338" s="15" t="n">
        <v>1.364824200415281</v>
      </c>
      <c r="D4338" s="15" t="n">
        <v>-0.2308204007425658</v>
      </c>
      <c r="E4338" s="15" t="n">
        <v>-0.6534833626649813</v>
      </c>
      <c r="F4338" s="15" t="n">
        <v>-0.0019716275738153803</v>
      </c>
      <c r="G4338" s="15" t="n">
        <v>0.15004126503311324</v>
      </c>
      <c r="H4338" s="15" t="n">
        <v>-0.5173821595651645</v>
      </c>
      <c r="I4338" s="15" t="n">
        <v>-0.014916542204518105</v>
      </c>
      <c r="J4338" s="15" t="n">
        <v>-0.044864144125043456</v>
      </c>
      <c r="K4338" s="15" t="n">
        <v>0.044769907189399535</v>
      </c>
      <c r="L4338" s="15" t="n">
        <v>-0.07737684881844205</v>
      </c>
      <c r="M4338" s="15" t="n">
        <v>0.001220865103744796</v>
      </c>
      <c r="N4338" s="15" t="n">
        <v>-0.3042173248034081</v>
      </c>
      <c r="O4338" s="15" t="n">
        <v>-0.2981843999300491</v>
      </c>
    </row>
    <row r="4339">
      <c r="B4339" s="8" t="s">
        <v>963</v>
      </c>
      <c r="C4339" s="19" t="n">
        <v>1.364824200415281</v>
      </c>
      <c r="D4339" s="19" t="n">
        <v>-0.17029093777280452</v>
      </c>
      <c r="E4339" s="19" t="n">
        <v>-0.5842652101672304</v>
      </c>
      <c r="F4339" s="19" t="n">
        <v>-0.003943255147630761</v>
      </c>
      <c r="G4339" s="19" t="n">
        <v>0.15004126503311324</v>
      </c>
      <c r="H4339" s="19" t="n">
        <v>-0.2198219079750699</v>
      </c>
      <c r="I4339" s="19" t="n">
        <v>-0.004036986006892809</v>
      </c>
      <c r="J4339" s="19" t="n">
        <v>-0.0636874233556255</v>
      </c>
      <c r="K4339" s="19" t="n">
        <v>0.011667194635763246</v>
      </c>
      <c r="L4339" s="19" t="n">
        <v>-0.07451770123938294</v>
      </c>
      <c r="M4339" s="19" t="n">
        <v>-0.005182426902484405</v>
      </c>
      <c r="N4339" s="19" t="n">
        <v>-0.3175985655051917</v>
      </c>
      <c r="O4339" s="19" t="n">
        <v>-0.31319282679191135</v>
      </c>
    </row>
    <row r="4340">
      <c r="B4340" s="8" t="s">
        <v>964</v>
      </c>
      <c r="C4340" s="15" t="n">
        <v>1.364824200415281</v>
      </c>
      <c r="D4340" s="15" t="n">
        <v>-0.10976147480304325</v>
      </c>
      <c r="E4340" s="15" t="n">
        <v>-0.5496561339183549</v>
      </c>
      <c r="F4340" s="15" t="n">
        <v>0.0019716275738153833</v>
      </c>
      <c r="G4340" s="15" t="n">
        <v>-0.34903822353924174</v>
      </c>
      <c r="H4340" s="15" t="n">
        <v>-0.3473477300851105</v>
      </c>
      <c r="I4340" s="15" t="n">
        <v>-0.009476764105705457</v>
      </c>
      <c r="J4340" s="15" t="n">
        <v>-0.044864144125043456</v>
      </c>
      <c r="K4340" s="15" t="n">
        <v>0.055804144707277646</v>
      </c>
      <c r="L4340" s="15" t="n">
        <v>-0.07451770123938294</v>
      </c>
      <c r="M4340" s="15" t="n">
        <v>0.00600198980172926</v>
      </c>
      <c r="N4340" s="15" t="n">
        <v>-0.30377821673201966</v>
      </c>
      <c r="O4340" s="15" t="n">
        <v>-0.2964717265944612</v>
      </c>
    </row>
    <row r="4341">
      <c r="B4341" s="8" t="s">
        <v>965</v>
      </c>
      <c r="C4341" s="19" t="n">
        <v>-0.7326950970650457</v>
      </c>
      <c r="D4341" s="19" t="n">
        <v>-0.04923201183328197</v>
      </c>
      <c r="E4341" s="19" t="n">
        <v>-0.4631334432961663</v>
      </c>
      <c r="F4341" s="19" t="n">
        <v>-0.004436162041084607</v>
      </c>
      <c r="G4341" s="19" t="n">
        <v>-1.0620089214997481</v>
      </c>
      <c r="H4341" s="19" t="n">
        <v>-0.007278871125002307</v>
      </c>
      <c r="I4341" s="19" t="n">
        <v>0.002490747711682371</v>
      </c>
      <c r="J4341" s="19" t="n">
        <v>-0.099989461871748</v>
      </c>
      <c r="K4341" s="19" t="n">
        <v>-0.02695263667681112</v>
      </c>
      <c r="L4341" s="19" t="n">
        <v>-0.07539743895601651</v>
      </c>
      <c r="M4341" s="19" t="n">
        <v>-0.0021088467394943912</v>
      </c>
      <c r="N4341" s="19" t="n">
        <v>-0.3382597558115727</v>
      </c>
      <c r="O4341" s="19" t="n">
        <v>-0.3331364570813229</v>
      </c>
    </row>
    <row r="4342">
      <c r="B4342" s="8" t="s">
        <v>966</v>
      </c>
      <c r="C4342" s="15" t="n">
        <v>-0.7326950970650457</v>
      </c>
      <c r="D4342" s="15" t="n">
        <v>0.01129745113647931</v>
      </c>
      <c r="E4342" s="15" t="n">
        <v>-0.6015697482916681</v>
      </c>
      <c r="F4342" s="15" t="n">
        <v>-0.005914882721446144</v>
      </c>
      <c r="G4342" s="15" t="n">
        <v>-0.34903822353924174</v>
      </c>
      <c r="H4342" s="15" t="n">
        <v>-0.389856337455124</v>
      </c>
      <c r="I4342" s="15" t="n">
        <v>-0.009476764105705457</v>
      </c>
      <c r="J4342" s="15" t="n">
        <v>-0.10402302170687257</v>
      </c>
      <c r="K4342" s="15" t="n">
        <v>-0.08212382426620167</v>
      </c>
      <c r="L4342" s="15" t="n">
        <v>-0.0751775045268581</v>
      </c>
      <c r="M4342" s="15" t="n">
        <v>-0.002621110099992728</v>
      </c>
      <c r="N4342" s="15" t="n">
        <v>-0.3402935195106348</v>
      </c>
      <c r="O4342" s="15" t="n">
        <v>-0.3353449042772125</v>
      </c>
    </row>
    <row r="4343">
      <c r="B4343" s="8" t="s">
        <v>967</v>
      </c>
      <c r="C4343" s="19" t="n">
        <v>1.364824200415281</v>
      </c>
      <c r="D4343" s="19" t="n">
        <v>0.07182691410624059</v>
      </c>
      <c r="E4343" s="19" t="n">
        <v>-0.37661075267397764</v>
      </c>
      <c r="F4343" s="19" t="n">
        <v>-0.015280113697069206</v>
      </c>
      <c r="G4343" s="19" t="n">
        <v>0.15004126503311324</v>
      </c>
      <c r="H4343" s="19" t="n">
        <v>0.2477727730950788</v>
      </c>
      <c r="I4343" s="19" t="n">
        <v>0.00901848143025755</v>
      </c>
      <c r="J4343" s="19" t="n">
        <v>-0.05696482363041762</v>
      </c>
      <c r="K4343" s="19" t="n">
        <v>-0.12626077433771607</v>
      </c>
      <c r="L4343" s="19" t="n">
        <v>-0.0685794716521063</v>
      </c>
      <c r="M4343" s="19" t="n">
        <v>-0.004072522954738009</v>
      </c>
      <c r="N4343" s="19" t="n">
        <v>-0.31258348911091355</v>
      </c>
      <c r="O4343" s="19" t="n">
        <v>-0.3079195957323381</v>
      </c>
    </row>
    <row r="4344">
      <c r="B4344" s="8" t="s">
        <v>968</v>
      </c>
      <c r="C4344" s="15" t="n">
        <v>-0.7326950970650457</v>
      </c>
      <c r="D4344" s="15" t="n">
        <v>0.13235637707600187</v>
      </c>
      <c r="E4344" s="15" t="n">
        <v>-0.35930621454953987</v>
      </c>
      <c r="F4344" s="15" t="n">
        <v>-0.011336858549438443</v>
      </c>
      <c r="G4344" s="15" t="n">
        <v>0.15004126503311324</v>
      </c>
      <c r="H4344" s="15" t="n">
        <v>0.46031580994514637</v>
      </c>
      <c r="I4344" s="15" t="n">
        <v>0.01663417076859526</v>
      </c>
      <c r="J4344" s="15" t="n">
        <v>-0.05965386352050077</v>
      </c>
      <c r="K4344" s="15" t="n">
        <v>0.022701432153641357</v>
      </c>
      <c r="L4344" s="15" t="n">
        <v>-0.06967914379789827</v>
      </c>
      <c r="M4344" s="15" t="n">
        <v>-0.013378640670457784</v>
      </c>
      <c r="N4344" s="15" t="n">
        <v>-0.3154030251482497</v>
      </c>
      <c r="O4344" s="15" t="n">
        <v>-0.3131702916164431</v>
      </c>
    </row>
    <row r="4345">
      <c r="B4345" s="8" t="s">
        <v>969</v>
      </c>
      <c r="C4345" s="19" t="n">
        <v>-0.7326950970650457</v>
      </c>
      <c r="D4345" s="19" t="n">
        <v>-0.5939971785611335</v>
      </c>
      <c r="E4345" s="19" t="n">
        <v>0.9904477591566031</v>
      </c>
      <c r="F4345" s="19" t="n">
        <v>0.003450348254176918</v>
      </c>
      <c r="G4345" s="19" t="n">
        <v>0.15004126503311324</v>
      </c>
      <c r="H4345" s="19" t="n">
        <v>1.9906256752656328</v>
      </c>
      <c r="I4345" s="19" t="n">
        <v>0.07538377423577187</v>
      </c>
      <c r="J4345" s="19" t="n">
        <v>0.11513372933490372</v>
      </c>
      <c r="K4345" s="19" t="n">
        <v>0.5247592392171061</v>
      </c>
      <c r="L4345" s="19" t="n">
        <v>-0.04438668444468308</v>
      </c>
      <c r="M4345" s="19" t="n">
        <v>0.02862695489040577</v>
      </c>
      <c r="N4345" s="19" t="n">
        <v>0.393132514463638</v>
      </c>
      <c r="O4345" s="19" t="n">
        <v>0.3917299970307809</v>
      </c>
    </row>
    <row r="4346">
      <c r="B4346" s="8" t="s">
        <v>970</v>
      </c>
      <c r="C4346" s="15" t="n">
        <v>1.364824200415281</v>
      </c>
      <c r="D4346" s="15" t="n">
        <v>-0.5334677155913722</v>
      </c>
      <c r="E4346" s="15" t="n">
        <v>1.4230612122675463</v>
      </c>
      <c r="F4346" s="15" t="n">
        <v>-0.002957441360723072</v>
      </c>
      <c r="G4346" s="15" t="n">
        <v>0.15004126503311324</v>
      </c>
      <c r="H4346" s="15" t="n">
        <v>2.0331342826356464</v>
      </c>
      <c r="I4346" s="15" t="n">
        <v>0.06994399613695923</v>
      </c>
      <c r="J4346" s="15" t="n">
        <v>0.12051180911507002</v>
      </c>
      <c r="K4346" s="15" t="n">
        <v>0.712341277021038</v>
      </c>
      <c r="L4346" s="15" t="n">
        <v>-0.033829831845080205</v>
      </c>
      <c r="M4346" s="15" t="n">
        <v>0.0475806992288442</v>
      </c>
      <c r="N4346" s="15" t="n">
        <v>0.5396328336494869</v>
      </c>
      <c r="O4346" s="15" t="n">
        <v>0.5396734239799185</v>
      </c>
    </row>
    <row r="4347">
      <c r="B4347" s="8" t="s">
        <v>971</v>
      </c>
      <c r="C4347" s="19" t="n">
        <v>1.364824200415281</v>
      </c>
      <c r="D4347" s="19" t="n">
        <v>0.374474228955047</v>
      </c>
      <c r="E4347" s="19" t="n">
        <v>-0.37661075267397764</v>
      </c>
      <c r="F4347" s="19" t="n">
        <v>0.08970905460859988</v>
      </c>
      <c r="G4347" s="19" t="n">
        <v>0.15004126503311324</v>
      </c>
      <c r="H4347" s="19" t="n">
        <v>-0.04978747849501582</v>
      </c>
      <c r="I4347" s="19" t="n">
        <v>0.0035787033314449014</v>
      </c>
      <c r="J4347" s="19" t="n">
        <v>0.047907732082825165</v>
      </c>
      <c r="K4347" s="19" t="n">
        <v>1.137159421459356</v>
      </c>
      <c r="L4347" s="19" t="n">
        <v>-0.06638012736052239</v>
      </c>
      <c r="M4347" s="19" t="n">
        <v>0.04109202999586528</v>
      </c>
      <c r="N4347" s="19" t="n">
        <v>-0.16206186442919185</v>
      </c>
      <c r="O4347" s="19" t="n">
        <v>-0.14746914639831527</v>
      </c>
    </row>
    <row r="4348">
      <c r="B4348" s="8" t="s">
        <v>972</v>
      </c>
      <c r="C4348" s="15" t="n">
        <v>1.364824200415281</v>
      </c>
      <c r="D4348" s="15" t="n">
        <v>0.43500369192480826</v>
      </c>
      <c r="E4348" s="15" t="n">
        <v>-0.480437981420604</v>
      </c>
      <c r="F4348" s="15" t="n">
        <v>0.07196440644426143</v>
      </c>
      <c r="G4348" s="15" t="n">
        <v>0.15004126503311324</v>
      </c>
      <c r="H4348" s="15" t="n">
        <v>-0.007278871125002307</v>
      </c>
      <c r="I4348" s="15" t="n">
        <v>0.002490747711682371</v>
      </c>
      <c r="J4348" s="15" t="n">
        <v>0.03446253263240942</v>
      </c>
      <c r="K4348" s="15" t="n">
        <v>1.1702621340129904</v>
      </c>
      <c r="L4348" s="15" t="n">
        <v>-0.06703993064799756</v>
      </c>
      <c r="M4348" s="15" t="n">
        <v>0.018808573814187664</v>
      </c>
      <c r="N4348" s="15" t="n">
        <v>-0.19598874068172792</v>
      </c>
      <c r="O4348" s="15" t="n">
        <v>-0.18665781653762226</v>
      </c>
    </row>
    <row r="4349">
      <c r="B4349" s="8" t="s">
        <v>973</v>
      </c>
      <c r="C4349" s="19" t="n">
        <v>1.364824200415281</v>
      </c>
      <c r="D4349" s="19" t="n">
        <v>0.49553315489456956</v>
      </c>
      <c r="E4349" s="19" t="n">
        <v>-0.6015697482916681</v>
      </c>
      <c r="F4349" s="19" t="n">
        <v>0.08132963741988448</v>
      </c>
      <c r="G4349" s="19" t="n">
        <v>0.15004126503311324</v>
      </c>
      <c r="H4349" s="19" t="n">
        <v>-0.04978747849501582</v>
      </c>
      <c r="I4349" s="19" t="n">
        <v>0.002490747711682371</v>
      </c>
      <c r="J4349" s="19" t="n">
        <v>0.015639253401827383</v>
      </c>
      <c r="K4349" s="19" t="n">
        <v>1.2695702716738952</v>
      </c>
      <c r="L4349" s="19" t="n">
        <v>-0.06308111092314649</v>
      </c>
      <c r="M4349" s="19" t="n">
        <v>0.011380755086961793</v>
      </c>
      <c r="N4349" s="19" t="n">
        <v>-0.2322960449002117</v>
      </c>
      <c r="O4349" s="19" t="n">
        <v>-0.22433662992055572</v>
      </c>
    </row>
    <row r="4350">
      <c r="B4350" s="8" t="s">
        <v>974</v>
      </c>
      <c r="C4350" s="15" t="n">
        <v>1.364824200415281</v>
      </c>
      <c r="D4350" s="15" t="n">
        <v>0.5560626178643309</v>
      </c>
      <c r="E4350" s="15" t="n">
        <v>-0.7053969770382945</v>
      </c>
      <c r="F4350" s="15" t="n">
        <v>0.13752102327362287</v>
      </c>
      <c r="G4350" s="15" t="n">
        <v>0.15004126503311324</v>
      </c>
      <c r="H4350" s="15" t="n">
        <v>-0.30483912271509694</v>
      </c>
      <c r="I4350" s="15" t="n">
        <v>-0.027972009641668464</v>
      </c>
      <c r="J4350" s="15" t="n">
        <v>0.054630331808033034</v>
      </c>
      <c r="K4350" s="15" t="n">
        <v>1.3799126468526783</v>
      </c>
      <c r="L4350" s="15" t="n">
        <v>-0.06813960279378953</v>
      </c>
      <c r="M4350" s="15" t="n">
        <v>0.04151891612961389</v>
      </c>
      <c r="N4350" s="15" t="n">
        <v>-0.13897402425461175</v>
      </c>
      <c r="O4350" s="15" t="n">
        <v>-0.1247311543508393</v>
      </c>
    </row>
    <row r="4351">
      <c r="B4351" s="8" t="s">
        <v>975</v>
      </c>
      <c r="C4351" s="19" t="n">
        <v>1.364824200415281</v>
      </c>
      <c r="D4351" s="19" t="n">
        <v>0.6165920808340921</v>
      </c>
      <c r="E4351" s="19" t="n">
        <v>-0.791919667660483</v>
      </c>
      <c r="F4351" s="19" t="n">
        <v>0.13209904744563056</v>
      </c>
      <c r="G4351" s="19" t="n">
        <v>0.15004126503311324</v>
      </c>
      <c r="H4351" s="19" t="n">
        <v>0.16275555835505176</v>
      </c>
      <c r="I4351" s="19" t="n">
        <v>0.024249860106932968</v>
      </c>
      <c r="J4351" s="19" t="n">
        <v>-0.18872777824449175</v>
      </c>
      <c r="K4351" s="19" t="n">
        <v>1.4957721407904014</v>
      </c>
      <c r="L4351" s="19" t="n">
        <v>-0.06769973393547274</v>
      </c>
      <c r="M4351" s="19" t="n">
        <v>-0.025758338549167575</v>
      </c>
      <c r="N4351" s="19" t="n">
        <v>-0.3707999749965665</v>
      </c>
      <c r="O4351" s="19" t="n">
        <v>-0.37261808450171724</v>
      </c>
    </row>
    <row r="4352">
      <c r="B4352" s="8" t="s">
        <v>976</v>
      </c>
      <c r="C4352" s="15" t="n">
        <v>1.364824200415281</v>
      </c>
      <c r="D4352" s="15" t="n">
        <v>0.6771215438038534</v>
      </c>
      <c r="E4352" s="15" t="n">
        <v>-0.7573105914116077</v>
      </c>
      <c r="F4352" s="15" t="n">
        <v>0.11435439928129214</v>
      </c>
      <c r="G4352" s="15" t="n">
        <v>0.15004126503311324</v>
      </c>
      <c r="H4352" s="15" t="n">
        <v>0.03522973624501121</v>
      </c>
      <c r="I4352" s="15" t="n">
        <v>0.011194392669782609</v>
      </c>
      <c r="J4352" s="15" t="n">
        <v>-0.039486064344877156</v>
      </c>
      <c r="K4352" s="15" t="n">
        <v>1.7054226536300894</v>
      </c>
      <c r="L4352" s="15" t="n">
        <v>-0.06550038964388881</v>
      </c>
      <c r="M4352" s="15" t="n">
        <v>-0.007402234797977197</v>
      </c>
      <c r="N4352" s="15" t="n">
        <v>-0.2992253593602556</v>
      </c>
      <c r="O4352" s="15" t="n">
        <v>-0.2954801788738577</v>
      </c>
    </row>
    <row r="4353">
      <c r="B4353" s="8" t="s">
        <v>977</v>
      </c>
      <c r="C4353" s="19" t="n">
        <v>1.364824200415281</v>
      </c>
      <c r="D4353" s="19" t="n">
        <v>0.7376510067736147</v>
      </c>
      <c r="E4353" s="19" t="n">
        <v>-0.6534833626649813</v>
      </c>
      <c r="F4353" s="19" t="n">
        <v>0.11977637510928443</v>
      </c>
      <c r="G4353" s="19" t="n">
        <v>0.15004126503311324</v>
      </c>
      <c r="H4353" s="19" t="n">
        <v>-0.09229608586502934</v>
      </c>
      <c r="I4353" s="19" t="n">
        <v>-0.0029490303871302784</v>
      </c>
      <c r="J4353" s="19" t="n">
        <v>0.008916653676619512</v>
      </c>
      <c r="K4353" s="19" t="n">
        <v>1.760593841219482</v>
      </c>
      <c r="L4353" s="19" t="n">
        <v>-0.06638012736052239</v>
      </c>
      <c r="M4353" s="19" t="n">
        <v>0.0026722779584900827</v>
      </c>
      <c r="N4353" s="19" t="n">
        <v>-0.24415196282769877</v>
      </c>
      <c r="O4353" s="19" t="n">
        <v>-0.23830843871087792</v>
      </c>
    </row>
    <row r="4354">
      <c r="B4354" s="8" t="s">
        <v>978</v>
      </c>
      <c r="C4354" s="15" t="n">
        <v>-0.7326950970650457</v>
      </c>
      <c r="D4354" s="15" t="n">
        <v>0.798180469743376</v>
      </c>
      <c r="E4354" s="15" t="n">
        <v>-0.6361788245405435</v>
      </c>
      <c r="F4354" s="15" t="n">
        <v>0.15132241629033055</v>
      </c>
      <c r="G4354" s="15" t="n">
        <v>0.7204178234015182</v>
      </c>
      <c r="H4354" s="15" t="n">
        <v>-0.04978747849501582</v>
      </c>
      <c r="I4354" s="15" t="n">
        <v>3.148364721573116E-4</v>
      </c>
      <c r="J4354" s="15" t="n">
        <v>-0.015284705334128823</v>
      </c>
      <c r="K4354" s="15" t="n">
        <v>1.8047307912909962</v>
      </c>
      <c r="L4354" s="15" t="n">
        <v>-0.06330104535230488</v>
      </c>
      <c r="M4354" s="15" t="n">
        <v>0.009673210551967338</v>
      </c>
      <c r="N4354" s="15" t="n">
        <v>-0.2762299629901784</v>
      </c>
      <c r="O4354" s="15" t="n">
        <v>-0.2681450110308563</v>
      </c>
    </row>
    <row r="4355">
      <c r="B4355" s="8" t="s">
        <v>979</v>
      </c>
      <c r="C4355" s="19" t="n">
        <v>1.364824200415281</v>
      </c>
      <c r="D4355" s="19" t="n">
        <v>0.8587099327131372</v>
      </c>
      <c r="E4355" s="19" t="n">
        <v>-0.74000605328717</v>
      </c>
      <c r="F4355" s="19" t="n">
        <v>0.17251741270884588</v>
      </c>
      <c r="G4355" s="19" t="n">
        <v>0.15004126503311324</v>
      </c>
      <c r="H4355" s="19" t="n">
        <v>-0.1773133006050564</v>
      </c>
      <c r="I4355" s="19" t="n">
        <v>-0.014916542204518105</v>
      </c>
      <c r="J4355" s="19" t="n">
        <v>-0.03276346461966929</v>
      </c>
      <c r="K4355" s="19" t="n">
        <v>1.7992136725320544</v>
      </c>
      <c r="L4355" s="19" t="n">
        <v>-0.06484058635641363</v>
      </c>
      <c r="M4355" s="19" t="n">
        <v>0.005148217534232033</v>
      </c>
      <c r="N4355" s="19" t="n">
        <v>-0.29400228440584614</v>
      </c>
      <c r="O4355" s="19" t="n">
        <v>-0.2869844177223231</v>
      </c>
    </row>
    <row r="4356">
      <c r="B4356" s="8" t="s">
        <v>980</v>
      </c>
      <c r="C4356" s="15" t="n">
        <v>1.364824200415281</v>
      </c>
      <c r="D4356" s="15" t="n">
        <v>0.9192393956828985</v>
      </c>
      <c r="E4356" s="15" t="n">
        <v>-0.6880924389138569</v>
      </c>
      <c r="F4356" s="15" t="n">
        <v>0.1606876472659536</v>
      </c>
      <c r="G4356" s="15" t="n">
        <v>0.7204178234015182</v>
      </c>
      <c r="H4356" s="15" t="n">
        <v>-0.007278871125002307</v>
      </c>
      <c r="I4356" s="15" t="n">
        <v>0.006842570190732491</v>
      </c>
      <c r="J4356" s="15" t="n">
        <v>-0.019318265169253546</v>
      </c>
      <c r="K4356" s="15" t="n">
        <v>1.7881794350141782</v>
      </c>
      <c r="L4356" s="15" t="n">
        <v>-0.0657203240730472</v>
      </c>
      <c r="M4356" s="15" t="n">
        <v>0.011124623406712626</v>
      </c>
      <c r="N4356" s="15" t="n">
        <v>-0.27971971661015993</v>
      </c>
      <c r="O4356" s="15" t="n">
        <v>-0.2712323300700082</v>
      </c>
    </row>
    <row r="4357">
      <c r="B4357" s="8" t="s">
        <v>981</v>
      </c>
      <c r="C4357" s="19" t="n">
        <v>1.364824200415281</v>
      </c>
      <c r="D4357" s="19" t="n">
        <v>0.9797688586526598</v>
      </c>
      <c r="E4357" s="19" t="n">
        <v>-0.5150470576694794</v>
      </c>
      <c r="F4357" s="19" t="n">
        <v>0.12864869919145366</v>
      </c>
      <c r="G4357" s="19" t="n">
        <v>0.7204178234015182</v>
      </c>
      <c r="H4357" s="19" t="n">
        <v>0.29028138046509233</v>
      </c>
      <c r="I4357" s="19" t="n">
        <v>0.0362173719243208</v>
      </c>
      <c r="J4357" s="19" t="n">
        <v>0.006227613786536364</v>
      </c>
      <c r="K4357" s="19" t="n">
        <v>1.9481758790234138</v>
      </c>
      <c r="L4357" s="19" t="n">
        <v>-0.06462065192725525</v>
      </c>
      <c r="M4357" s="19" t="n">
        <v>0.01129537786021207</v>
      </c>
      <c r="N4357" s="19" t="n">
        <v>-0.24775727120330887</v>
      </c>
      <c r="O4357" s="19" t="n">
        <v>-0.23959294371256884</v>
      </c>
    </row>
    <row r="4358">
      <c r="B4358" s="8" t="s">
        <v>982</v>
      </c>
      <c r="C4358" s="15" t="n">
        <v>-0.7326950970650457</v>
      </c>
      <c r="D4358" s="15" t="n">
        <v>-0.4124087896518496</v>
      </c>
      <c r="E4358" s="15" t="n">
        <v>0.6789660729167241</v>
      </c>
      <c r="F4358" s="15" t="n">
        <v>0.01035104476253075</v>
      </c>
      <c r="G4358" s="15" t="n">
        <v>0.15004126503311324</v>
      </c>
      <c r="H4358" s="15" t="n">
        <v>0.5878416320551869</v>
      </c>
      <c r="I4358" s="15" t="n">
        <v>0.02642577134645803</v>
      </c>
      <c r="J4358" s="15" t="n">
        <v>0.05059677197290831</v>
      </c>
      <c r="K4358" s="15" t="n">
        <v>-1.693122501876441</v>
      </c>
      <c r="L4358" s="15" t="n">
        <v>-0.046586028736267</v>
      </c>
      <c r="M4358" s="15" t="n">
        <v>0.0761820701900013</v>
      </c>
      <c r="N4358" s="15" t="n">
        <v>-0.15577568572299988</v>
      </c>
      <c r="O4358" s="15" t="n">
        <v>-0.13205508637802432</v>
      </c>
    </row>
    <row r="4359">
      <c r="B4359" s="8" t="s">
        <v>983</v>
      </c>
      <c r="C4359" s="19" t="n">
        <v>-0.7326950970650457</v>
      </c>
      <c r="D4359" s="19" t="n">
        <v>-0.3518793266820884</v>
      </c>
      <c r="E4359" s="19" t="n">
        <v>0.45400707729903356</v>
      </c>
      <c r="F4359" s="19" t="n">
        <v>0.0024645344672692263</v>
      </c>
      <c r="G4359" s="19" t="n">
        <v>0.15004126503311324</v>
      </c>
      <c r="H4359" s="19" t="n">
        <v>0.5453330246851735</v>
      </c>
      <c r="I4359" s="19" t="n">
        <v>0.02316190448717044</v>
      </c>
      <c r="J4359" s="19" t="n">
        <v>0.04387417224770044</v>
      </c>
      <c r="K4359" s="19" t="n">
        <v>-1.6600197893228048</v>
      </c>
      <c r="L4359" s="19" t="n">
        <v>-0.052744192752702014</v>
      </c>
      <c r="M4359" s="19" t="n">
        <v>0.05116654275233255</v>
      </c>
      <c r="N4359" s="19" t="n">
        <v>-0.17347867428529049</v>
      </c>
      <c r="O4359" s="19" t="n">
        <v>-0.1560325130762547</v>
      </c>
    </row>
    <row r="4360">
      <c r="B4360" s="8" t="s">
        <v>984</v>
      </c>
      <c r="C4360" s="15" t="n">
        <v>-0.7326950970650457</v>
      </c>
      <c r="D4360" s="15" t="n">
        <v>-0.2913498637123271</v>
      </c>
      <c r="E4360" s="15" t="n">
        <v>-0.2727835239273513</v>
      </c>
      <c r="F4360" s="15" t="n">
        <v>-0.0019716275738153803</v>
      </c>
      <c r="G4360" s="15" t="n">
        <v>0.15004126503311324</v>
      </c>
      <c r="H4360" s="15" t="n">
        <v>0.03522973624501121</v>
      </c>
      <c r="I4360" s="15" t="n">
        <v>0.00466665895120743</v>
      </c>
      <c r="J4360" s="15" t="n">
        <v>0.054630331808033034</v>
      </c>
      <c r="K4360" s="15" t="n">
        <v>-1.1965818135719144</v>
      </c>
      <c r="L4360" s="15" t="n">
        <v>-0.06638012736052239</v>
      </c>
      <c r="M4360" s="15" t="n">
        <v>0.011039246179962903</v>
      </c>
      <c r="N4360" s="15" t="n">
        <v>-0.14126200841605663</v>
      </c>
      <c r="O4360" s="15" t="n">
        <v>-0.13502972953983486</v>
      </c>
    </row>
    <row r="4361">
      <c r="B4361" s="8" t="s">
        <v>985</v>
      </c>
      <c r="C4361" s="19" t="n">
        <v>-0.7326950970650457</v>
      </c>
      <c r="D4361" s="19" t="n">
        <v>-0.2308204007425658</v>
      </c>
      <c r="E4361" s="19" t="n">
        <v>-0.08243360455853622</v>
      </c>
      <c r="F4361" s="19" t="n">
        <v>0.04337580662393839</v>
      </c>
      <c r="G4361" s="19" t="n">
        <v>0.15004126503311324</v>
      </c>
      <c r="H4361" s="19" t="n">
        <v>-3.0253899943959617</v>
      </c>
      <c r="I4361" s="19" t="n">
        <v>-0.17049419583055989</v>
      </c>
      <c r="J4361" s="19" t="n">
        <v>0.07345361103861492</v>
      </c>
      <c r="K4361" s="19" t="n">
        <v>-1.4062323264116043</v>
      </c>
      <c r="L4361" s="19" t="n">
        <v>-0.060002028914928986</v>
      </c>
      <c r="M4361" s="19" t="n">
        <v>0.09376977890044418</v>
      </c>
      <c r="N4361" s="19" t="n">
        <v>-0.06481098209222193</v>
      </c>
      <c r="O4361" s="19" t="n">
        <v>-0.038308756430055955</v>
      </c>
    </row>
    <row r="4362">
      <c r="B4362" s="8" t="s">
        <v>986</v>
      </c>
      <c r="C4362" s="15" t="n">
        <v>-0.7326950970650457</v>
      </c>
      <c r="D4362" s="15" t="n">
        <v>-0.17029093777280452</v>
      </c>
      <c r="E4362" s="15" t="n">
        <v>-0.5842652101672304</v>
      </c>
      <c r="F4362" s="15" t="n">
        <v>0.06259917546863836</v>
      </c>
      <c r="G4362" s="15" t="n">
        <v>0.15004126503311324</v>
      </c>
      <c r="H4362" s="15" t="n">
        <v>-0.47487355219515104</v>
      </c>
      <c r="I4362" s="15" t="n">
        <v>-0.026884054021905936</v>
      </c>
      <c r="J4362" s="15" t="n">
        <v>0.03984061241257572</v>
      </c>
      <c r="K4362" s="15" t="n">
        <v>-1.4503692764831166</v>
      </c>
      <c r="L4362" s="15" t="n">
        <v>-0.06506052078557202</v>
      </c>
      <c r="M4362" s="15" t="n">
        <v>0.049629752670837544</v>
      </c>
      <c r="N4362" s="15" t="n">
        <v>-0.1843639322654979</v>
      </c>
      <c r="O4362" s="15" t="n">
        <v>-0.16711981940663945</v>
      </c>
    </row>
    <row r="4363">
      <c r="B4363" s="8" t="s">
        <v>987</v>
      </c>
      <c r="C4363" s="19" t="n">
        <v>-0.7326950970650457</v>
      </c>
      <c r="D4363" s="19" t="n">
        <v>-0.10976147480304325</v>
      </c>
      <c r="E4363" s="19" t="n">
        <v>-0.7227015151627323</v>
      </c>
      <c r="F4363" s="19" t="n">
        <v>0.07196440644426143</v>
      </c>
      <c r="G4363" s="19" t="n">
        <v>0.15004126503311324</v>
      </c>
      <c r="H4363" s="19" t="n">
        <v>-0.47487355219515104</v>
      </c>
      <c r="I4363" s="19" t="n">
        <v>-0.029059965261430995</v>
      </c>
      <c r="J4363" s="19" t="n">
        <v>-0.06234290341058392</v>
      </c>
      <c r="K4363" s="19" t="n">
        <v>-1.4393350389652386</v>
      </c>
      <c r="L4363" s="19" t="n">
        <v>-0.06528045521473043</v>
      </c>
      <c r="M4363" s="19" t="n">
        <v>0.004379822493484537</v>
      </c>
      <c r="N4363" s="19" t="n">
        <v>-0.31704390267817484</v>
      </c>
      <c r="O4363" s="19" t="n">
        <v>-0.310150578103696</v>
      </c>
    </row>
    <row r="4364">
      <c r="B4364" s="8" t="s">
        <v>988</v>
      </c>
      <c r="C4364" s="15" t="n">
        <v>-0.7326950970650457</v>
      </c>
      <c r="D4364" s="15" t="n">
        <v>-0.04923201183328197</v>
      </c>
      <c r="E4364" s="15" t="n">
        <v>-0.4631334432961663</v>
      </c>
      <c r="F4364" s="15" t="n">
        <v>0.02957441360723072</v>
      </c>
      <c r="G4364" s="15" t="n">
        <v>0.15004126503311324</v>
      </c>
      <c r="H4364" s="15" t="n">
        <v>0.16275555835505176</v>
      </c>
      <c r="I4364" s="15" t="n">
        <v>0.01337030390930767</v>
      </c>
      <c r="J4364" s="15" t="n">
        <v>0.019672813236952105</v>
      </c>
      <c r="K4364" s="15" t="n">
        <v>-1.693122501876441</v>
      </c>
      <c r="L4364" s="15" t="n">
        <v>-0.06484058635641363</v>
      </c>
      <c r="M4364" s="15" t="n">
        <v>0.012917545168456803</v>
      </c>
      <c r="N4364" s="15" t="n">
        <v>-0.22566320192713415</v>
      </c>
      <c r="O4364" s="15" t="n">
        <v>-0.21739579587633115</v>
      </c>
    </row>
    <row r="4365">
      <c r="B4365" s="8" t="s">
        <v>989</v>
      </c>
      <c r="C4365" s="19" t="n">
        <v>-0.7326950970650457</v>
      </c>
      <c r="D4365" s="19" t="n">
        <v>0.01129745113647931</v>
      </c>
      <c r="E4365" s="19" t="n">
        <v>-0.5842652101672304</v>
      </c>
      <c r="F4365" s="19" t="n">
        <v>-0.30905262219556107</v>
      </c>
      <c r="G4365" s="19" t="n">
        <v>-1.0620089214997481</v>
      </c>
      <c r="H4365" s="19" t="n">
        <v>-6.5961130134770976</v>
      </c>
      <c r="I4365" s="19" t="n">
        <v>0.8238972406323923</v>
      </c>
      <c r="J4365" s="19" t="n">
        <v>2.4909004722233634</v>
      </c>
      <c r="K4365" s="19" t="n">
        <v>-2.2172487839756623</v>
      </c>
      <c r="L4365" s="19" t="n">
        <v>0.11462590783683516</v>
      </c>
      <c r="M4365" s="19" t="n">
        <v>-0.018159765368442254</v>
      </c>
      <c r="N4365" s="19" t="n">
        <v>-0.47542325074263647</v>
      </c>
      <c r="O4365" s="19" t="n">
        <v>-0.4277165885216169</v>
      </c>
    </row>
    <row r="4366">
      <c r="B4366" s="8" t="s">
        <v>990</v>
      </c>
      <c r="C4366" s="15" t="n">
        <v>-0.7326950970650457</v>
      </c>
      <c r="D4366" s="15" t="n">
        <v>0.13235637707600187</v>
      </c>
      <c r="E4366" s="15" t="n">
        <v>-0.5842652101672304</v>
      </c>
      <c r="F4366" s="15" t="n">
        <v>-0.011336858549438443</v>
      </c>
      <c r="G4366" s="15" t="n">
        <v>0.15004126503311324</v>
      </c>
      <c r="H4366" s="15" t="n">
        <v>0.20526416572506526</v>
      </c>
      <c r="I4366" s="15" t="n">
        <v>0.00901848143025755</v>
      </c>
      <c r="J4366" s="15" t="n">
        <v>-0.17259353890399284</v>
      </c>
      <c r="K4366" s="15" t="n">
        <v>-1.6600197893228048</v>
      </c>
      <c r="L4366" s="15" t="n">
        <v>0.03127075918580415</v>
      </c>
      <c r="M4366" s="15" t="n">
        <v>-0.016366843606698076</v>
      </c>
      <c r="N4366" s="15" t="n">
        <v>-0.3661546738202996</v>
      </c>
      <c r="O4366" s="15" t="n">
        <v>-0.3653392228254687</v>
      </c>
    </row>
    <row r="4367">
      <c r="B4367" s="8" t="s">
        <v>991</v>
      </c>
      <c r="C4367" s="19" t="n">
        <v>-0.7326950970650457</v>
      </c>
      <c r="D4367" s="19" t="n">
        <v>0.19288584004576315</v>
      </c>
      <c r="E4367" s="19" t="n">
        <v>-0.6361788245405435</v>
      </c>
      <c r="F4367" s="19" t="n">
        <v>-0.00739360340180768</v>
      </c>
      <c r="G4367" s="19" t="n">
        <v>0.15004126503311324</v>
      </c>
      <c r="H4367" s="19" t="n">
        <v>0.07773834361502473</v>
      </c>
      <c r="I4367" s="19" t="n">
        <v>0.0057546145709699605</v>
      </c>
      <c r="J4367" s="19" t="n">
        <v>-0.04620866407008503</v>
      </c>
      <c r="K4367" s="19" t="n">
        <v>-1.0476196070805568</v>
      </c>
      <c r="L4367" s="19" t="n">
        <v>-0.054503668185969155</v>
      </c>
      <c r="M4367" s="19" t="n">
        <v>-0.01713523864744558</v>
      </c>
      <c r="N4367" s="19" t="n">
        <v>-0.30523420665293916</v>
      </c>
      <c r="O4367" s="19" t="n">
        <v>-0.3040435455517971</v>
      </c>
    </row>
    <row r="4368">
      <c r="B4368" s="8" t="s">
        <v>992</v>
      </c>
      <c r="C4368" s="15" t="n">
        <v>-0.7326950970650457</v>
      </c>
      <c r="D4368" s="15" t="n">
        <v>0.19288584004576315</v>
      </c>
      <c r="E4368" s="15" t="n">
        <v>-0.9822695870292983</v>
      </c>
      <c r="F4368" s="15" t="n">
        <v>0.30510936704793024</v>
      </c>
      <c r="G4368" s="15" t="n">
        <v>0.15004126503311324</v>
      </c>
      <c r="H4368" s="15" t="n">
        <v>-0.26233051534508345</v>
      </c>
      <c r="I4368" s="15" t="n">
        <v>-0.03885156583929376</v>
      </c>
      <c r="J4368" s="15" t="n">
        <v>-0.7910727136231165</v>
      </c>
      <c r="K4368" s="15" t="n">
        <v>-0.7938321441693544</v>
      </c>
      <c r="L4368" s="15" t="n">
        <v>-0.035149438420030564</v>
      </c>
      <c r="M4368" s="15" t="n">
        <v>-0.009365911013220814</v>
      </c>
      <c r="N4368" s="15" t="n">
        <v>-0.42915512658897353</v>
      </c>
      <c r="O4368" s="15" t="n">
        <v>-0.4352884074789529</v>
      </c>
    </row>
    <row r="4369">
      <c r="B4369" s="8" t="s">
        <v>993</v>
      </c>
      <c r="C4369" s="19" t="n">
        <v>-0.7326950970650457</v>
      </c>
      <c r="D4369" s="19" t="n">
        <v>0.25341530301552445</v>
      </c>
      <c r="E4369" s="19" t="n">
        <v>-0.220869909554038</v>
      </c>
      <c r="F4369" s="19" t="n">
        <v>0.06407789614899989</v>
      </c>
      <c r="G4369" s="19" t="n">
        <v>0.15004126503311324</v>
      </c>
      <c r="H4369" s="19" t="n">
        <v>1.097944920495349</v>
      </c>
      <c r="I4369" s="19" t="n">
        <v>0.07864764109505946</v>
      </c>
      <c r="J4369" s="19" t="n">
        <v>-0.007217585663879378</v>
      </c>
      <c r="K4369" s="19" t="n">
        <v>-0.749695194097842</v>
      </c>
      <c r="L4369" s="19" t="n">
        <v>-0.054503668185969155</v>
      </c>
      <c r="M4369" s="19" t="n">
        <v>0.018296310453689325</v>
      </c>
      <c r="N4369" s="19" t="n">
        <v>-0.2657144802279822</v>
      </c>
      <c r="O4369" s="19" t="n">
        <v>-0.25545770724222505</v>
      </c>
    </row>
    <row r="4370">
      <c r="B4370" s="8" t="s">
        <v>994</v>
      </c>
      <c r="C4370" s="15" t="n">
        <v>-0.7326950970650457</v>
      </c>
      <c r="D4370" s="15" t="n">
        <v>0.3139447659852857</v>
      </c>
      <c r="E4370" s="15" t="n">
        <v>-1.0860968157759245</v>
      </c>
      <c r="F4370" s="15" t="n">
        <v>0.03795383079594609</v>
      </c>
      <c r="G4370" s="15" t="n">
        <v>0.15004126503311324</v>
      </c>
      <c r="H4370" s="15" t="n">
        <v>-2.217726454365705</v>
      </c>
      <c r="I4370" s="15" t="n">
        <v>-0.11718437046219593</v>
      </c>
      <c r="J4370" s="15" t="n">
        <v>-0.40385096945114346</v>
      </c>
      <c r="K4370" s="15" t="n">
        <v>-0.021435517917871086</v>
      </c>
      <c r="L4370" s="15" t="n">
        <v>-0.02701186454117002</v>
      </c>
      <c r="M4370" s="15" t="n">
        <v>-0.04240689776536349</v>
      </c>
      <c r="N4370" s="15" t="n">
        <v>-0.40615973021889623</v>
      </c>
      <c r="O4370" s="15" t="n">
        <v>-0.41509689025939045</v>
      </c>
    </row>
    <row r="4371">
      <c r="B4371" s="8" t="s">
        <v>995</v>
      </c>
      <c r="C4371" s="19" t="n">
        <v>-0.7326950970650457</v>
      </c>
      <c r="D4371" s="19" t="n">
        <v>0.374474228955047</v>
      </c>
      <c r="E4371" s="19" t="n">
        <v>-1.0860968157759245</v>
      </c>
      <c r="F4371" s="19" t="n">
        <v>0.0019716275738153833</v>
      </c>
      <c r="G4371" s="19" t="n">
        <v>0.15004126503311324</v>
      </c>
      <c r="H4371" s="19" t="n">
        <v>-0.6874165890452185</v>
      </c>
      <c r="I4371" s="19" t="n">
        <v>-0.021444275923093285</v>
      </c>
      <c r="J4371" s="19" t="n">
        <v>0.09227689026919696</v>
      </c>
      <c r="K4371" s="19" t="n">
        <v>-0.3579797622131603</v>
      </c>
      <c r="L4371" s="19" t="n">
        <v>-0.05890235676913702</v>
      </c>
      <c r="M4371" s="19" t="n">
        <v>-0.031734744421648156</v>
      </c>
      <c r="N4371" s="19" t="n">
        <v>0.06823876353846627</v>
      </c>
      <c r="O4371" s="19" t="n">
        <v>0.058615033258937375</v>
      </c>
    </row>
    <row r="4372">
      <c r="B4372" s="8" t="s">
        <v>996</v>
      </c>
      <c r="C4372" s="15" t="n">
        <v>-0.7326950970650457</v>
      </c>
      <c r="D4372" s="15" t="n">
        <v>0.43500369192480826</v>
      </c>
      <c r="E4372" s="15" t="n">
        <v>-1.0860968157759245</v>
      </c>
      <c r="F4372" s="15" t="n">
        <v>-0.7901297502065142</v>
      </c>
      <c r="G4372" s="15" t="n">
        <v>0.15004126503311324</v>
      </c>
      <c r="H4372" s="15" t="n">
        <v>-16.713161567540315</v>
      </c>
      <c r="I4372" s="15" t="n">
        <v>6.258235561346229</v>
      </c>
      <c r="J4372" s="15" t="n">
        <v>0.13799056840061047</v>
      </c>
      <c r="K4372" s="15" t="n">
        <v>-1.2903728324738812</v>
      </c>
      <c r="L4372" s="15" t="n">
        <v>0.05106485781005954</v>
      </c>
      <c r="M4372" s="15" t="n">
        <v>-1.378389741945024</v>
      </c>
      <c r="N4372" s="15" t="n">
        <v>1.8604699123858237</v>
      </c>
      <c r="O4372" s="15" t="n">
        <v>1.451514228952189</v>
      </c>
    </row>
    <row r="4373">
      <c r="B4373" s="8" t="s">
        <v>997</v>
      </c>
      <c r="C4373" s="19" t="n">
        <v>-0.7326950970650457</v>
      </c>
      <c r="D4373" s="19" t="n">
        <v>0.49553315489456956</v>
      </c>
      <c r="E4373" s="19" t="n">
        <v>-0.04782452830966073</v>
      </c>
      <c r="F4373" s="19" t="n">
        <v>-19.33082254747291</v>
      </c>
      <c r="G4373" s="19" t="n">
        <v>0.15004126503311324</v>
      </c>
      <c r="H4373" s="19" t="n">
        <v>0.03522973624501121</v>
      </c>
      <c r="I4373" s="19" t="n">
        <v>-0.7938927659544894</v>
      </c>
      <c r="J4373" s="19" t="n">
        <v>0.1272344088402779</v>
      </c>
      <c r="K4373" s="19" t="n">
        <v>-0.7827979066514764</v>
      </c>
      <c r="L4373" s="19" t="n">
        <v>-0.018654356233151082</v>
      </c>
      <c r="M4373" s="19" t="n">
        <v>-18.512233114986365</v>
      </c>
      <c r="N4373" s="19" t="n">
        <v>0.8538724361057084</v>
      </c>
      <c r="O4373" s="19" t="n">
        <v>-4.052612238468842</v>
      </c>
    </row>
    <row r="4374">
      <c r="B4374" s="8" t="s">
        <v>998</v>
      </c>
      <c r="C4374" s="15" t="n">
        <v>-0.7326950970650457</v>
      </c>
      <c r="D4374" s="15" t="n">
        <v>0.5560626178643309</v>
      </c>
      <c r="E4374" s="15" t="n">
        <v>-0.20356537142960027</v>
      </c>
      <c r="F4374" s="15" t="n">
        <v>-7.608510807353558</v>
      </c>
      <c r="G4374" s="15" t="n">
        <v>0.15004126503311324</v>
      </c>
      <c r="H4374" s="15" t="n">
        <v>-0.007278871125002307</v>
      </c>
      <c r="I4374" s="15" t="n">
        <v>-20.304200895155937</v>
      </c>
      <c r="J4374" s="15" t="n">
        <v>0.1312679686754026</v>
      </c>
      <c r="K4374" s="15" t="n">
        <v>-0.5731473938117884</v>
      </c>
      <c r="L4374" s="15" t="n">
        <v>-0.03317002855760502</v>
      </c>
      <c r="M4374" s="15" t="n">
        <v>-0.6969087180287374</v>
      </c>
      <c r="N4374" s="15" t="n">
        <v>1.1234847919381918</v>
      </c>
      <c r="O4374" s="15" t="n">
        <v>0.912675648330585</v>
      </c>
    </row>
    <row r="4375">
      <c r="B4375" s="8" t="s">
        <v>999</v>
      </c>
      <c r="C4375" s="19" t="n">
        <v>-0.7326950970650457</v>
      </c>
      <c r="D4375" s="19" t="n">
        <v>0.6165920808340921</v>
      </c>
      <c r="E4375" s="19" t="n">
        <v>0.7308796872900373</v>
      </c>
      <c r="F4375" s="19" t="n">
        <v>2.7997111548178415</v>
      </c>
      <c r="G4375" s="19" t="n">
        <v>0.15004126503311324</v>
      </c>
      <c r="H4375" s="19" t="n">
        <v>0.03522973624501121</v>
      </c>
      <c r="I4375" s="19" t="n">
        <v>0.09387901977173488</v>
      </c>
      <c r="J4375" s="19" t="n">
        <v>0.1326124886204442</v>
      </c>
      <c r="K4375" s="19" t="n">
        <v>-0.749695194097842</v>
      </c>
      <c r="L4375" s="19" t="n">
        <v>-0.02173343824136858</v>
      </c>
      <c r="M4375" s="19" t="n">
        <v>5.25174955575819</v>
      </c>
      <c r="N4375" s="19" t="n">
        <v>1.1501548295372566</v>
      </c>
      <c r="O4375" s="19" t="n">
        <v>2.5088195915720886</v>
      </c>
    </row>
    <row r="4376">
      <c r="B4376" s="8" t="s">
        <v>1000</v>
      </c>
      <c r="C4376" s="15" t="n">
        <v>-0.7326950970650457</v>
      </c>
      <c r="D4376" s="15" t="n">
        <v>0.6771215438038534</v>
      </c>
      <c r="E4376" s="15" t="n">
        <v>0.7308796872900373</v>
      </c>
      <c r="F4376" s="15" t="n">
        <v>-1.9563474601183122</v>
      </c>
      <c r="G4376" s="15" t="n">
        <v>0.15004126503311324</v>
      </c>
      <c r="H4376" s="15" t="n">
        <v>-0.26233051534508345</v>
      </c>
      <c r="I4376" s="15" t="n">
        <v>0.19614684802941268</v>
      </c>
      <c r="J4376" s="15" t="n">
        <v>0.1326124886204442</v>
      </c>
      <c r="K4376" s="15" t="n">
        <v>-0.8159006192051127</v>
      </c>
      <c r="L4376" s="15" t="n">
        <v>-0.015355339795775177</v>
      </c>
      <c r="M4376" s="15" t="n">
        <v>-3.518711439333822</v>
      </c>
      <c r="N4376" s="15" t="n">
        <v>1.1818168325794733</v>
      </c>
      <c r="O4376" s="15" t="n">
        <v>0.22474434681096214</v>
      </c>
    </row>
    <row r="4377">
      <c r="B4377" s="8" t="s">
        <v>1001</v>
      </c>
      <c r="C4377" s="19" t="n">
        <v>-0.7326950970650457</v>
      </c>
      <c r="D4377" s="19" t="n">
        <v>0.7376510067736147</v>
      </c>
      <c r="E4377" s="19" t="n">
        <v>-0.2554789858029135</v>
      </c>
      <c r="F4377" s="19" t="n">
        <v>-1.4540753356888438</v>
      </c>
      <c r="G4377" s="19" t="n">
        <v>0.15004126503311324</v>
      </c>
      <c r="H4377" s="19" t="n">
        <v>-0.09229608586502934</v>
      </c>
      <c r="I4377" s="19" t="n">
        <v>0.02642577134645803</v>
      </c>
      <c r="J4377" s="19" t="n">
        <v>0.1164782492799453</v>
      </c>
      <c r="K4377" s="19" t="n">
        <v>-0.8048663816872346</v>
      </c>
      <c r="L4377" s="19" t="n">
        <v>-0.015795208654091966</v>
      </c>
      <c r="M4377" s="19" t="n">
        <v>-1.2615083185246536</v>
      </c>
      <c r="N4377" s="19" t="n">
        <v>0.4366966573355935</v>
      </c>
      <c r="O4377" s="19" t="n">
        <v>0.093724836638489</v>
      </c>
    </row>
    <row r="4378">
      <c r="B4378" s="8" t="s">
        <v>1002</v>
      </c>
      <c r="C4378" s="15" t="n">
        <v>-0.7326950970650457</v>
      </c>
      <c r="D4378" s="15" t="n">
        <v>-0.8361150304401787</v>
      </c>
      <c r="E4378" s="15" t="n">
        <v>1.31923398352092</v>
      </c>
      <c r="F4378" s="15" t="n">
        <v>0.16808125066776128</v>
      </c>
      <c r="G4378" s="15" t="n">
        <v>0.15004126503311324</v>
      </c>
      <c r="H4378" s="15" t="n">
        <v>0.3327899878351058</v>
      </c>
      <c r="I4378" s="15" t="n">
        <v>0.04818488374170863</v>
      </c>
      <c r="J4378" s="15" t="n">
        <v>0.1218563290601116</v>
      </c>
      <c r="K4378" s="15" t="n">
        <v>-0.5124590874634578</v>
      </c>
      <c r="L4378" s="15" t="n">
        <v>-0.04768570088205897</v>
      </c>
      <c r="M4378" s="15" t="n">
        <v>0.4775404131404476</v>
      </c>
      <c r="N4378" s="15" t="n">
        <v>0.6088963541732273</v>
      </c>
      <c r="O4378" s="15" t="n">
        <v>0.7207210236919324</v>
      </c>
    </row>
    <row r="4379">
      <c r="B4379" s="8" t="s">
        <v>1003</v>
      </c>
      <c r="C4379" s="19" t="n">
        <v>-0.7326950970650457</v>
      </c>
      <c r="D4379" s="19" t="n">
        <v>-0.7755855674704173</v>
      </c>
      <c r="E4379" s="19" t="n">
        <v>1.2500158310231693</v>
      </c>
      <c r="F4379" s="19" t="n">
        <v>0.04731906177156916</v>
      </c>
      <c r="G4379" s="19" t="n">
        <v>0.15004126503311324</v>
      </c>
      <c r="H4379" s="19" t="n">
        <v>0.3752985952051194</v>
      </c>
      <c r="I4379" s="19" t="n">
        <v>0.0253378157266955</v>
      </c>
      <c r="J4379" s="19" t="n">
        <v>0.1272344088402779</v>
      </c>
      <c r="K4379" s="19" t="n">
        <v>-0.39659959352573465</v>
      </c>
      <c r="L4379" s="19" t="n">
        <v>-0.060441897773245774</v>
      </c>
      <c r="M4379" s="19" t="n">
        <v>0.19716160049435835</v>
      </c>
      <c r="N4379" s="19" t="n">
        <v>0.8434725080991409</v>
      </c>
      <c r="O4379" s="19" t="n">
        <v>0.8755602143343582</v>
      </c>
    </row>
    <row r="4380">
      <c r="B4380" s="8" t="s">
        <v>1004</v>
      </c>
      <c r="C4380" s="15" t="n">
        <v>1.364824200415281</v>
      </c>
      <c r="D4380" s="15" t="n">
        <v>-0.715056104500656</v>
      </c>
      <c r="E4380" s="15" t="n">
        <v>1.6134111316363617</v>
      </c>
      <c r="F4380" s="15" t="n">
        <v>0.03253185496795379</v>
      </c>
      <c r="G4380" s="15" t="n">
        <v>0.15004126503311324</v>
      </c>
      <c r="H4380" s="15" t="n">
        <v>0.5453330246851735</v>
      </c>
      <c r="I4380" s="15" t="n">
        <v>0.03186554944527068</v>
      </c>
      <c r="J4380" s="15" t="n">
        <v>0.1258898888952363</v>
      </c>
      <c r="K4380" s="15" t="n">
        <v>-0.2752229808290735</v>
      </c>
      <c r="L4380" s="15" t="n">
        <v>-0.06418078306893846</v>
      </c>
      <c r="M4380" s="15" t="n">
        <v>0.1956248104128633</v>
      </c>
      <c r="N4380" s="15" t="n">
        <v>0.7673681460421917</v>
      </c>
      <c r="O4380" s="15" t="n">
        <v>0.8009011780080073</v>
      </c>
    </row>
    <row r="4381">
      <c r="B4381" s="8" t="s">
        <v>1005</v>
      </c>
      <c r="C4381" s="19" t="n">
        <v>1.364824200415281</v>
      </c>
      <c r="D4381" s="19" t="n">
        <v>-0.6545266415308948</v>
      </c>
      <c r="E4381" s="19" t="n">
        <v>1.3365385216453578</v>
      </c>
      <c r="F4381" s="19" t="n">
        <v>0.018237555057792277</v>
      </c>
      <c r="G4381" s="19" t="n">
        <v>0.15004126503311324</v>
      </c>
      <c r="H4381" s="19" t="n">
        <v>0.5878416320551869</v>
      </c>
      <c r="I4381" s="19" t="n">
        <v>0.029689638205745623</v>
      </c>
      <c r="J4381" s="19" t="n">
        <v>0.12051180911507002</v>
      </c>
      <c r="K4381" s="19" t="n">
        <v>-0.21453467448074293</v>
      </c>
      <c r="L4381" s="19" t="n">
        <v>-0.06550038964388881</v>
      </c>
      <c r="M4381" s="19" t="n">
        <v>0.13347018933906524</v>
      </c>
      <c r="N4381" s="19" t="n">
        <v>0.5415972644951719</v>
      </c>
      <c r="O4381" s="19" t="n">
        <v>0.5642593004157919</v>
      </c>
    </row>
    <row r="4382">
      <c r="B4382" s="8" t="s">
        <v>1006</v>
      </c>
      <c r="C4382" s="15" t="n">
        <v>1.364824200415281</v>
      </c>
      <c r="D4382" s="15" t="n">
        <v>-0.5939971785611335</v>
      </c>
      <c r="E4382" s="15" t="n">
        <v>1.1461886022765428</v>
      </c>
      <c r="F4382" s="15" t="n">
        <v>4.929068934538458E-4</v>
      </c>
      <c r="G4382" s="15" t="n">
        <v>0.15004126503311324</v>
      </c>
      <c r="H4382" s="15" t="n">
        <v>0.5453330246851735</v>
      </c>
      <c r="I4382" s="15" t="n">
        <v>0.02316190448717044</v>
      </c>
      <c r="J4382" s="15" t="n">
        <v>0.05328581186299146</v>
      </c>
      <c r="K4382" s="15" t="n">
        <v>-0.2697058620701335</v>
      </c>
      <c r="L4382" s="15" t="n">
        <v>-0.06484058635641363</v>
      </c>
      <c r="M4382" s="15" t="n">
        <v>0.09462355116794141</v>
      </c>
      <c r="N4382" s="15" t="n">
        <v>-0.14623086290808338</v>
      </c>
      <c r="O4382" s="15" t="n">
        <v>-0.11781285548208298</v>
      </c>
    </row>
    <row r="4383">
      <c r="B4383" s="8" t="s">
        <v>1007</v>
      </c>
      <c r="C4383" s="19" t="n">
        <v>1.364824200415281</v>
      </c>
      <c r="D4383" s="19" t="n">
        <v>-0.5334677155913722</v>
      </c>
      <c r="E4383" s="19" t="n">
        <v>1.3019294453964823</v>
      </c>
      <c r="F4383" s="19" t="n">
        <v>-0.0014787206803615347</v>
      </c>
      <c r="G4383" s="19" t="n">
        <v>0.15004126503311324</v>
      </c>
      <c r="H4383" s="19" t="n">
        <v>0.3327899878351058</v>
      </c>
      <c r="I4383" s="19" t="n">
        <v>0.014458259529070198</v>
      </c>
      <c r="J4383" s="19" t="n">
        <v>0.038496092467534146</v>
      </c>
      <c r="K4383" s="19" t="n">
        <v>-0.30280857462376976</v>
      </c>
      <c r="L4383" s="19" t="n">
        <v>-0.06242130763567131</v>
      </c>
      <c r="M4383" s="19" t="n">
        <v>0.11280890046563233</v>
      </c>
      <c r="N4383" s="19" t="n">
        <v>-0.18612036455105158</v>
      </c>
      <c r="O4383" s="19" t="n">
        <v>-0.1521564628957137</v>
      </c>
    </row>
    <row r="4384">
      <c r="B4384" s="8" t="s">
        <v>1008</v>
      </c>
      <c r="C4384" s="15" t="n">
        <v>-0.7326950970650457</v>
      </c>
      <c r="D4384" s="15" t="n">
        <v>-0.47293825262161093</v>
      </c>
      <c r="E4384" s="15" t="n">
        <v>1.665324746009675</v>
      </c>
      <c r="F4384" s="15" t="n">
        <v>-0.0014787206803615347</v>
      </c>
      <c r="G4384" s="15" t="n">
        <v>0.15004126503311324</v>
      </c>
      <c r="H4384" s="15" t="n">
        <v>0.8003846689052546</v>
      </c>
      <c r="I4384" s="15" t="n">
        <v>0.03077759382550815</v>
      </c>
      <c r="J4384" s="15" t="n">
        <v>0.057319371698116184</v>
      </c>
      <c r="K4384" s="15" t="n">
        <v>-0.19798331820392476</v>
      </c>
      <c r="L4384" s="15" t="n">
        <v>-0.057582750194186655</v>
      </c>
      <c r="M4384" s="15" t="n">
        <v>0.11707776180311846</v>
      </c>
      <c r="N4384" s="15" t="n">
        <v>-0.13132429943200316</v>
      </c>
      <c r="O4384" s="15" t="n">
        <v>-0.09726077545502838</v>
      </c>
    </row>
    <row r="4385">
      <c r="B4385" s="8" t="s">
        <v>1009</v>
      </c>
      <c r="C4385" s="19" t="n">
        <v>1.364824200415281</v>
      </c>
      <c r="D4385" s="19" t="n">
        <v>-0.4124087896518496</v>
      </c>
      <c r="E4385" s="19" t="n">
        <v>1.665324746009675</v>
      </c>
      <c r="F4385" s="19" t="n">
        <v>-0.0024645344672692263</v>
      </c>
      <c r="G4385" s="19" t="n">
        <v>0.15004126503311324</v>
      </c>
      <c r="H4385" s="19" t="n">
        <v>0.6303502394252005</v>
      </c>
      <c r="I4385" s="19" t="n">
        <v>0.024249860106932968</v>
      </c>
      <c r="J4385" s="19" t="n">
        <v>0.06538649136836562</v>
      </c>
      <c r="K4385" s="19" t="n">
        <v>-0.19798331820392476</v>
      </c>
      <c r="L4385" s="19" t="n">
        <v>-0.052744192752702014</v>
      </c>
      <c r="M4385" s="19" t="n">
        <v>0.12262728154185043</v>
      </c>
      <c r="N4385" s="19" t="n">
        <v>-0.10093339870170008</v>
      </c>
      <c r="O4385" s="19" t="n">
        <v>-0.06604955743148598</v>
      </c>
    </row>
    <row r="4386">
      <c r="B4386" s="8" t="s">
        <v>1010</v>
      </c>
      <c r="C4386" s="15" t="n">
        <v>1.364824200415281</v>
      </c>
      <c r="D4386" s="15" t="n">
        <v>-0.3518793266820884</v>
      </c>
      <c r="E4386" s="15" t="n">
        <v>0.9039250685344145</v>
      </c>
      <c r="F4386" s="15" t="n">
        <v>-0.00936523097562306</v>
      </c>
      <c r="G4386" s="15" t="n">
        <v>0.15004126503311324</v>
      </c>
      <c r="H4386" s="15" t="n">
        <v>0.5878416320551869</v>
      </c>
      <c r="I4386" s="15" t="n">
        <v>0.020985993247645378</v>
      </c>
      <c r="J4386" s="15" t="n">
        <v>0.029084452852243124</v>
      </c>
      <c r="K4386" s="15" t="n">
        <v>-0.220051793239681</v>
      </c>
      <c r="L4386" s="15" t="n">
        <v>-0.0534039960401772</v>
      </c>
      <c r="M4386" s="15" t="n">
        <v>0.06277784559029485</v>
      </c>
      <c r="N4386" s="15" t="n">
        <v>-0.2078215476580893</v>
      </c>
      <c r="O4386" s="15" t="n">
        <v>-0.1866803517130905</v>
      </c>
    </row>
    <row r="4387">
      <c r="B4387" s="8" t="s">
        <v>1011</v>
      </c>
      <c r="C4387" s="19" t="n">
        <v>1.364824200415281</v>
      </c>
      <c r="D4387" s="19" t="n">
        <v>-0.2913498637123271</v>
      </c>
      <c r="E4387" s="19" t="n">
        <v>0.6097479204189731</v>
      </c>
      <c r="F4387" s="19" t="n">
        <v>-0.00936523097562306</v>
      </c>
      <c r="G4387" s="19" t="n">
        <v>0.15004126503311324</v>
      </c>
      <c r="H4387" s="19" t="n">
        <v>0.6303502394252005</v>
      </c>
      <c r="I4387" s="19" t="n">
        <v>0.02207394886740791</v>
      </c>
      <c r="J4387" s="19" t="n">
        <v>0.0035385738964532156</v>
      </c>
      <c r="K4387" s="19" t="n">
        <v>-0.1703977244092285</v>
      </c>
      <c r="L4387" s="19" t="n">
        <v>-0.046805963165425395</v>
      </c>
      <c r="M4387" s="19" t="n">
        <v>0.04373872402510669</v>
      </c>
      <c r="N4387" s="19" t="n">
        <v>-0.2514781343345475</v>
      </c>
      <c r="O4387" s="19" t="n">
        <v>-0.2346802754604878</v>
      </c>
    </row>
    <row r="4388">
      <c r="B4388" s="8" t="s">
        <v>1012</v>
      </c>
      <c r="C4388" s="15" t="n">
        <v>1.364824200415281</v>
      </c>
      <c r="D4388" s="15" t="n">
        <v>-0.2308204007425658</v>
      </c>
      <c r="E4388" s="15" t="n">
        <v>0.3674843866768448</v>
      </c>
      <c r="F4388" s="15" t="n">
        <v>-0.010843951655984597</v>
      </c>
      <c r="G4388" s="15" t="n">
        <v>0.15004126503311324</v>
      </c>
      <c r="H4388" s="15" t="n">
        <v>0.29028138046509233</v>
      </c>
      <c r="I4388" s="15" t="n">
        <v>0.01228234828954514</v>
      </c>
      <c r="J4388" s="15" t="n">
        <v>0.01160569356670266</v>
      </c>
      <c r="K4388" s="15" t="n">
        <v>-0.10419229930195789</v>
      </c>
      <c r="L4388" s="15" t="n">
        <v>-0.05428373375681077</v>
      </c>
      <c r="M4388" s="15" t="n">
        <v>0.034432606309386916</v>
      </c>
      <c r="N4388" s="15" t="n">
        <v>-0.23925244118904915</v>
      </c>
      <c r="O4388" s="15" t="n">
        <v>-0.22508029071100835</v>
      </c>
    </row>
    <row r="4389">
      <c r="B4389" s="8" t="s">
        <v>1013</v>
      </c>
      <c r="C4389" s="19" t="n">
        <v>-0.7326950970650457</v>
      </c>
      <c r="D4389" s="19" t="n">
        <v>-0.04923201183328197</v>
      </c>
      <c r="E4389" s="19" t="n">
        <v>0.05600270043696575</v>
      </c>
      <c r="F4389" s="19" t="n">
        <v>-0.011336858549438443</v>
      </c>
      <c r="G4389" s="19" t="n">
        <v>0.15004126503311324</v>
      </c>
      <c r="H4389" s="19" t="n">
        <v>0.16275555835505176</v>
      </c>
      <c r="I4389" s="19" t="n">
        <v>0.006842570190732491</v>
      </c>
      <c r="J4389" s="19" t="n">
        <v>-0.3299023724738569</v>
      </c>
      <c r="K4389" s="19" t="n">
        <v>-1.902773014716129</v>
      </c>
      <c r="L4389" s="19" t="n">
        <v>-0.06154156991903773</v>
      </c>
      <c r="M4389" s="19" t="n">
        <v>0.04203117949011223</v>
      </c>
      <c r="N4389" s="19" t="n">
        <v>-0.3975624564001337</v>
      </c>
      <c r="O4389" s="19" t="n">
        <v>-0.383187081796332</v>
      </c>
    </row>
    <row r="4390">
      <c r="B4390" s="8" t="s">
        <v>1014</v>
      </c>
      <c r="C4390" s="15" t="n">
        <v>-0.7326950970650457</v>
      </c>
      <c r="D4390" s="15" t="n">
        <v>0.01129745113647931</v>
      </c>
      <c r="E4390" s="15" t="n">
        <v>0.28096169605465626</v>
      </c>
      <c r="F4390" s="15" t="n">
        <v>-0.008872324082169217</v>
      </c>
      <c r="G4390" s="15" t="n">
        <v>0.15004126503311324</v>
      </c>
      <c r="H4390" s="15" t="n">
        <v>0.20526416572506526</v>
      </c>
      <c r="I4390" s="15" t="n">
        <v>0.00901848143025755</v>
      </c>
      <c r="J4390" s="15" t="n">
        <v>-0.28015513450731866</v>
      </c>
      <c r="K4390" s="15" t="n">
        <v>-1.7593279269837097</v>
      </c>
      <c r="L4390" s="15" t="n">
        <v>-0.057582750194186655</v>
      </c>
      <c r="M4390" s="15" t="n">
        <v>0.05867973870630816</v>
      </c>
      <c r="N4390" s="15" t="n">
        <v>-0.39012073013765647</v>
      </c>
      <c r="O4390" s="15" t="n">
        <v>-0.37070259458691496</v>
      </c>
    </row>
    <row r="4391">
      <c r="B4391" s="8" t="s">
        <v>1015</v>
      </c>
      <c r="C4391" s="19" t="n">
        <v>1.364824200415281</v>
      </c>
      <c r="D4391" s="19" t="n">
        <v>-0.5939971785611335</v>
      </c>
      <c r="E4391" s="19" t="n">
        <v>0.05600270043696575</v>
      </c>
      <c r="F4391" s="19" t="n">
        <v>0.014787206803615362</v>
      </c>
      <c r="G4391" s="19" t="n">
        <v>1.5046855911580752</v>
      </c>
      <c r="H4391" s="19" t="n">
        <v>0.9279104910152952</v>
      </c>
      <c r="I4391" s="19" t="n">
        <v>0.04274510564289598</v>
      </c>
      <c r="J4391" s="19" t="n">
        <v>0.047907732082825165</v>
      </c>
      <c r="K4391" s="19" t="n">
        <v>1.346809934299044</v>
      </c>
      <c r="L4391" s="19" t="n">
        <v>-0.012276257787557681</v>
      </c>
      <c r="M4391" s="19" t="n">
        <v>0.01804017877344016</v>
      </c>
      <c r="N4391" s="19" t="n">
        <v>-0.16023609929026109</v>
      </c>
      <c r="O4391" s="19" t="n">
        <v>-0.15177336491275326</v>
      </c>
    </row>
    <row r="4392">
      <c r="B4392" s="8" t="s">
        <v>1016</v>
      </c>
      <c r="C4392" s="15" t="n">
        <v>1.364824200415281</v>
      </c>
      <c r="D4392" s="15" t="n">
        <v>-0.5334677155913722</v>
      </c>
      <c r="E4392" s="15" t="n">
        <v>0.12522085293471655</v>
      </c>
      <c r="F4392" s="15" t="n">
        <v>0.01281557922979998</v>
      </c>
      <c r="G4392" s="15" t="n">
        <v>1.5046855911580752</v>
      </c>
      <c r="H4392" s="15" t="n">
        <v>0.7578760615352411</v>
      </c>
      <c r="I4392" s="15" t="n">
        <v>0.03404146068479574</v>
      </c>
      <c r="J4392" s="15" t="n">
        <v>0.06807553125844863</v>
      </c>
      <c r="K4392" s="15" t="n">
        <v>1.4626694282367672</v>
      </c>
      <c r="L4392" s="15" t="n">
        <v>-0.032510225270129846</v>
      </c>
      <c r="M4392" s="15" t="n">
        <v>0.028456200436906325</v>
      </c>
      <c r="N4392" s="15" t="n">
        <v>-0.08762149085329357</v>
      </c>
      <c r="O4392" s="15" t="n">
        <v>-0.0778579893768551</v>
      </c>
    </row>
    <row r="4393">
      <c r="B4393" s="8" t="s">
        <v>1017</v>
      </c>
      <c r="C4393" s="19" t="n">
        <v>1.364824200415281</v>
      </c>
      <c r="D4393" s="19" t="n">
        <v>-0.47293825262161093</v>
      </c>
      <c r="E4393" s="19" t="n">
        <v>-0.09973814268297397</v>
      </c>
      <c r="F4393" s="19" t="n">
        <v>0.03056022739413841</v>
      </c>
      <c r="G4393" s="19" t="n">
        <v>1.5046855911580752</v>
      </c>
      <c r="H4393" s="19" t="n">
        <v>0.5028244173151599</v>
      </c>
      <c r="I4393" s="19" t="n">
        <v>0.02860168258598309</v>
      </c>
      <c r="J4393" s="19" t="n">
        <v>0.0855542905439891</v>
      </c>
      <c r="K4393" s="19" t="n">
        <v>1.6833541785943331</v>
      </c>
      <c r="L4393" s="19" t="n">
        <v>-0.030090946549387525</v>
      </c>
      <c r="M4393" s="19" t="n">
        <v>0.029053841024154384</v>
      </c>
      <c r="N4393" s="19" t="n">
        <v>0.006162748814820545</v>
      </c>
      <c r="O4393" s="19" t="n">
        <v>0.01399538583177933</v>
      </c>
    </row>
    <row r="4394">
      <c r="B4394" s="8" t="s">
        <v>1018</v>
      </c>
      <c r="C4394" s="15" t="n">
        <v>1.364824200415281</v>
      </c>
      <c r="D4394" s="15" t="n">
        <v>-0.4124087896518496</v>
      </c>
      <c r="E4394" s="15" t="n">
        <v>-0.2727835239273513</v>
      </c>
      <c r="F4394" s="15" t="n">
        <v>0.03893964458285378</v>
      </c>
      <c r="G4394" s="15" t="n">
        <v>1.5046855911580752</v>
      </c>
      <c r="H4394" s="15" t="n">
        <v>0.20526416572506526</v>
      </c>
      <c r="I4394" s="15" t="n">
        <v>0.01554621514883273</v>
      </c>
      <c r="J4394" s="15" t="n">
        <v>0.09362141021423853</v>
      </c>
      <c r="K4394" s="15" t="n">
        <v>1.8267992663267525</v>
      </c>
      <c r="L4394" s="15" t="n">
        <v>-0.05802261905250345</v>
      </c>
      <c r="M4394" s="15" t="n">
        <v>0.026236392541413533</v>
      </c>
      <c r="N4394" s="15" t="n">
        <v>0.07706714686848581</v>
      </c>
      <c r="O4394" s="15" t="n">
        <v>0.08254738960623126</v>
      </c>
    </row>
    <row r="4395">
      <c r="B4395" s="8" t="s">
        <v>1019</v>
      </c>
      <c r="C4395" s="19" t="n">
        <v>1.364824200415281</v>
      </c>
      <c r="D4395" s="19" t="n">
        <v>-0.3518793266820884</v>
      </c>
      <c r="E4395" s="19" t="n">
        <v>-0.34200167642510215</v>
      </c>
      <c r="F4395" s="19" t="n">
        <v>0.03943255147630763</v>
      </c>
      <c r="G4395" s="19" t="n">
        <v>1.5046855911580752</v>
      </c>
      <c r="H4395" s="19" t="n">
        <v>0.12024695098503825</v>
      </c>
      <c r="I4395" s="19" t="n">
        <v>0.01228234828954514</v>
      </c>
      <c r="J4395" s="19" t="n">
        <v>0.0855542905439891</v>
      </c>
      <c r="K4395" s="19" t="n">
        <v>1.8488677413625088</v>
      </c>
      <c r="L4395" s="19" t="n">
        <v>-0.05868242233997863</v>
      </c>
      <c r="M4395" s="19" t="n">
        <v>0.022223662884176574</v>
      </c>
      <c r="N4395" s="19" t="n">
        <v>0.013026701299155093</v>
      </c>
      <c r="O4395" s="19" t="n">
        <v>0.018908054083860367</v>
      </c>
    </row>
    <row r="4396">
      <c r="B4396" s="8" t="s">
        <v>1020</v>
      </c>
      <c r="C4396" s="15" t="n">
        <v>1.364824200415281</v>
      </c>
      <c r="D4396" s="15" t="n">
        <v>-0.2913498637123271</v>
      </c>
      <c r="E4396" s="15" t="n">
        <v>-0.3246971383006644</v>
      </c>
      <c r="F4396" s="15" t="n">
        <v>0.02661697224650765</v>
      </c>
      <c r="G4396" s="15" t="n">
        <v>1.290794381769923</v>
      </c>
      <c r="H4396" s="15" t="n">
        <v>0.03522973624501121</v>
      </c>
      <c r="I4396" s="15" t="n">
        <v>0.006842570190732491</v>
      </c>
      <c r="J4396" s="15" t="n">
        <v>0.09765497004936326</v>
      </c>
      <c r="K4396" s="15" t="n">
        <v>1.9592101165412938</v>
      </c>
      <c r="L4396" s="15" t="n">
        <v>-0.06725986507715596</v>
      </c>
      <c r="M4396" s="15" t="n">
        <v>0.016759520372194317</v>
      </c>
      <c r="N4396" s="15" t="n">
        <v>0.10965358795573096</v>
      </c>
      <c r="O4396" s="15" t="n">
        <v>0.1118656528904396</v>
      </c>
    </row>
    <row r="4397">
      <c r="B4397" s="8" t="s">
        <v>1021</v>
      </c>
      <c r="C4397" s="19" t="n">
        <v>-0.7326950970650457</v>
      </c>
      <c r="D4397" s="19" t="n">
        <v>-0.2308204007425658</v>
      </c>
      <c r="E4397" s="19" t="n">
        <v>-0.23817444767847576</v>
      </c>
      <c r="F4397" s="19" t="n">
        <v>0.05520557206683069</v>
      </c>
      <c r="G4397" s="19" t="n">
        <v>-0.34903822353924174</v>
      </c>
      <c r="H4397" s="19" t="n">
        <v>0.12024695098503825</v>
      </c>
      <c r="I4397" s="19" t="n">
        <v>0.01228234828954514</v>
      </c>
      <c r="J4397" s="19" t="n">
        <v>0.0895878503791138</v>
      </c>
      <c r="K4397" s="19" t="n">
        <v>1.9867957103359881</v>
      </c>
      <c r="L4397" s="19" t="n">
        <v>-0.06330104535230488</v>
      </c>
      <c r="M4397" s="19" t="n">
        <v>0.04228731117036139</v>
      </c>
      <c r="N4397" s="19" t="n">
        <v>0.04078295360112774</v>
      </c>
      <c r="O4397" s="19" t="n">
        <v>0.051336171582688855</v>
      </c>
    </row>
    <row r="4398">
      <c r="B4398" s="8" t="s">
        <v>1022</v>
      </c>
      <c r="C4398" s="15" t="n">
        <v>1.364824200415281</v>
      </c>
      <c r="D4398" s="15" t="n">
        <v>-0.17029093777280452</v>
      </c>
      <c r="E4398" s="15" t="n">
        <v>-0.18626083330516252</v>
      </c>
      <c r="F4398" s="15" t="n">
        <v>0.04534743419775378</v>
      </c>
      <c r="G4398" s="15" t="n">
        <v>-0.5629294329273938</v>
      </c>
      <c r="H4398" s="15" t="n">
        <v>0.03522973624501121</v>
      </c>
      <c r="I4398" s="15" t="n">
        <v>0.0057546145709699605</v>
      </c>
      <c r="J4398" s="15" t="n">
        <v>0.09093237032415538</v>
      </c>
      <c r="K4398" s="15" t="n">
        <v>1.9150731664697775</v>
      </c>
      <c r="L4398" s="15" t="n">
        <v>-0.06242130763567131</v>
      </c>
      <c r="M4398" s="15" t="n">
        <v>0.04604390914734919</v>
      </c>
      <c r="N4398" s="15" t="n">
        <v>0.051182881607695324</v>
      </c>
      <c r="O4398" s="15" t="n">
        <v>0.06249108343947839</v>
      </c>
    </row>
    <row r="4399">
      <c r="B4399" s="8" t="s">
        <v>1023</v>
      </c>
      <c r="C4399" s="19" t="n">
        <v>1.364824200415281</v>
      </c>
      <c r="D4399" s="19" t="n">
        <v>-0.10976147480304325</v>
      </c>
      <c r="E4399" s="19" t="n">
        <v>-0.4285243670472908</v>
      </c>
      <c r="F4399" s="19" t="n">
        <v>0.058655920321007596</v>
      </c>
      <c r="G4399" s="19" t="n">
        <v>-0.34903822353924174</v>
      </c>
      <c r="H4399" s="19" t="n">
        <v>-0.1773133006050564</v>
      </c>
      <c r="I4399" s="19" t="n">
        <v>-0.006212897246417868</v>
      </c>
      <c r="J4399" s="19" t="n">
        <v>0.09227689026919696</v>
      </c>
      <c r="K4399" s="19" t="n">
        <v>1.9371416415055336</v>
      </c>
      <c r="L4399" s="19" t="n">
        <v>-0.06440071749809685</v>
      </c>
      <c r="M4399" s="19" t="n">
        <v>0.038445335966623875</v>
      </c>
      <c r="N4399" s="19" t="n">
        <v>0.06856231685422613</v>
      </c>
      <c r="O4399" s="19" t="n">
        <v>0.07745443995040407</v>
      </c>
    </row>
    <row r="4400">
      <c r="B4400" s="8" t="s">
        <v>1024</v>
      </c>
      <c r="C4400" s="15" t="n">
        <v>1.364824200415281</v>
      </c>
      <c r="D4400" s="15" t="n">
        <v>-0.04923201183328197</v>
      </c>
      <c r="E4400" s="15" t="n">
        <v>-0.3939152907984153</v>
      </c>
      <c r="F4400" s="15" t="n">
        <v>0.045840341091207625</v>
      </c>
      <c r="G4400" s="15" t="n">
        <v>-0.34903822353924174</v>
      </c>
      <c r="H4400" s="15" t="n">
        <v>0.16275555835505176</v>
      </c>
      <c r="I4400" s="15" t="n">
        <v>0.01337030390930767</v>
      </c>
      <c r="J4400" s="15" t="n">
        <v>0.08420977059894752</v>
      </c>
      <c r="K4400" s="15" t="n">
        <v>1.9426587602644756</v>
      </c>
      <c r="L4400" s="15" t="n">
        <v>-0.06703993064799756</v>
      </c>
      <c r="M4400" s="15" t="n">
        <v>0.02239441733767602</v>
      </c>
      <c r="N4400" s="15" t="n">
        <v>-0.0025963016618219758</v>
      </c>
      <c r="O4400" s="15" t="n">
        <v>0.0036742754673155372</v>
      </c>
    </row>
    <row r="4401">
      <c r="B4401" s="8" t="s">
        <v>1025</v>
      </c>
      <c r="C4401" s="19" t="n">
        <v>1.364824200415281</v>
      </c>
      <c r="D4401" s="19" t="n">
        <v>0.01129745113647931</v>
      </c>
      <c r="E4401" s="19" t="n">
        <v>-0.220869909554038</v>
      </c>
      <c r="F4401" s="19" t="n">
        <v>0.035982203222130714</v>
      </c>
      <c r="G4401" s="19" t="n">
        <v>-0.34903822353924174</v>
      </c>
      <c r="H4401" s="19" t="n">
        <v>0.20526416572506526</v>
      </c>
      <c r="I4401" s="19" t="n">
        <v>0.014458259529070198</v>
      </c>
      <c r="J4401" s="19" t="n">
        <v>0.07345361103861492</v>
      </c>
      <c r="K4401" s="19" t="n">
        <v>1.9702443540591699</v>
      </c>
      <c r="L4401" s="19" t="n">
        <v>-0.06638012736052239</v>
      </c>
      <c r="M4401" s="19" t="n">
        <v>0.03178591228014551</v>
      </c>
      <c r="N4401" s="19" t="n">
        <v>-0.06592030774625585</v>
      </c>
      <c r="O4401" s="19" t="n">
        <v>-0.05577351741795869</v>
      </c>
    </row>
    <row r="4402">
      <c r="B4402" s="8" t="s">
        <v>1026</v>
      </c>
      <c r="C4402" s="15" t="n">
        <v>-0.7326950970650457</v>
      </c>
      <c r="D4402" s="15" t="n">
        <v>0.19288584004576315</v>
      </c>
      <c r="E4402" s="15" t="n">
        <v>0.19443900543246753</v>
      </c>
      <c r="F4402" s="15" t="n">
        <v>0.04485452730429993</v>
      </c>
      <c r="G4402" s="15" t="n">
        <v>0.15004126503311324</v>
      </c>
      <c r="H4402" s="15" t="n">
        <v>-0.13480469323504288</v>
      </c>
      <c r="I4402" s="15" t="n">
        <v>-0.004036986006892809</v>
      </c>
      <c r="J4402" s="15" t="n">
        <v>0.09765497004936326</v>
      </c>
      <c r="K4402" s="15" t="n">
        <v>-1.1469277447414619</v>
      </c>
      <c r="L4402" s="15" t="n">
        <v>-0.06638012736052239</v>
      </c>
      <c r="M4402" s="15" t="n">
        <v>0.0871103552139658</v>
      </c>
      <c r="N4402" s="15" t="n">
        <v>0.1215788387365952</v>
      </c>
      <c r="O4402" s="15" t="n">
        <v>0.1420853231933785</v>
      </c>
    </row>
    <row r="4403">
      <c r="B4403" s="8" t="s">
        <v>1027</v>
      </c>
      <c r="C4403" s="19" t="n">
        <v>-0.7326950970650457</v>
      </c>
      <c r="D4403" s="19" t="n">
        <v>0.25341530301552445</v>
      </c>
      <c r="E4403" s="19" t="n">
        <v>-0.11704268080741152</v>
      </c>
      <c r="F4403" s="19" t="n">
        <v>0.03450348254176918</v>
      </c>
      <c r="G4403" s="19" t="n">
        <v>0.15004126503311324</v>
      </c>
      <c r="H4403" s="19" t="n">
        <v>-0.04978747849501582</v>
      </c>
      <c r="I4403" s="19" t="n">
        <v>0.0014027920919198415</v>
      </c>
      <c r="J4403" s="19" t="n">
        <v>0.15009124790598466</v>
      </c>
      <c r="K4403" s="19" t="n">
        <v>-1.2020989323308544</v>
      </c>
      <c r="L4403" s="19" t="n">
        <v>-0.07165855366032381</v>
      </c>
      <c r="M4403" s="19" t="n">
        <v>0.037506186472376926</v>
      </c>
      <c r="N4403" s="19" t="n">
        <v>17.88717496762676</v>
      </c>
      <c r="O4403" s="19" t="n">
        <v>17.452840921946045</v>
      </c>
    </row>
    <row r="4404">
      <c r="B4404" s="8" t="s">
        <v>1028</v>
      </c>
      <c r="C4404" s="15" t="n">
        <v>-0.7326950970650457</v>
      </c>
      <c r="D4404" s="15" t="n">
        <v>0.3139447659852857</v>
      </c>
      <c r="E4404" s="15" t="n">
        <v>-0.6534833626649813</v>
      </c>
      <c r="F4404" s="15" t="n">
        <v>0.03696801700903841</v>
      </c>
      <c r="G4404" s="15" t="n">
        <v>0.15004126503311324</v>
      </c>
      <c r="H4404" s="15" t="n">
        <v>-0.4323649448251375</v>
      </c>
      <c r="I4404" s="15" t="n">
        <v>-0.019268364683568226</v>
      </c>
      <c r="J4404" s="15" t="n">
        <v>-0.039486064344877156</v>
      </c>
      <c r="K4404" s="15" t="n">
        <v>-1.2958899512328192</v>
      </c>
      <c r="L4404" s="15" t="n">
        <v>-0.07077881594369025</v>
      </c>
      <c r="M4404" s="15" t="n">
        <v>0.010953868953213179</v>
      </c>
      <c r="N4404" s="15" t="n">
        <v>-0.2989480279467472</v>
      </c>
      <c r="O4404" s="15" t="n">
        <v>-0.2903646940425623</v>
      </c>
    </row>
    <row r="4405">
      <c r="B4405" s="8" t="s">
        <v>1029</v>
      </c>
      <c r="C4405" s="19" t="n">
        <v>-0.7326950970650457</v>
      </c>
      <c r="D4405" s="19" t="n">
        <v>0.374474228955047</v>
      </c>
      <c r="E4405" s="19" t="n">
        <v>-0.8784423582826718</v>
      </c>
      <c r="F4405" s="19" t="n">
        <v>0.033517668754861486</v>
      </c>
      <c r="G4405" s="19" t="n">
        <v>0.15004126503311324</v>
      </c>
      <c r="H4405" s="19" t="n">
        <v>-1.5800973438155026</v>
      </c>
      <c r="I4405" s="19" t="n">
        <v>-0.07910592377050736</v>
      </c>
      <c r="J4405" s="19" t="n">
        <v>0.05597485175307461</v>
      </c>
      <c r="K4405" s="19" t="n">
        <v>-1.6158828392512923</v>
      </c>
      <c r="L4405" s="19" t="n">
        <v>-0.07099875037284864</v>
      </c>
      <c r="M4405" s="19" t="n">
        <v>0.01718640650594293</v>
      </c>
      <c r="N4405" s="19" t="n">
        <v>-0.1371713700668067</v>
      </c>
      <c r="O4405" s="19" t="n">
        <v>-0.1293734004973012</v>
      </c>
    </row>
    <row r="4406">
      <c r="B4406" s="8" t="s">
        <v>1030</v>
      </c>
      <c r="C4406" s="15" t="n">
        <v>-0.7326950970650457</v>
      </c>
      <c r="D4406" s="15" t="n">
        <v>0.43500369192480826</v>
      </c>
      <c r="E4406" s="15" t="n">
        <v>-0.9995741251537359</v>
      </c>
      <c r="F4406" s="15" t="n">
        <v>0.044361620410846084</v>
      </c>
      <c r="G4406" s="15" t="n">
        <v>0.15004126503311324</v>
      </c>
      <c r="H4406" s="15" t="n">
        <v>-0.4323649448251375</v>
      </c>
      <c r="I4406" s="15" t="n">
        <v>-0.020356320303330757</v>
      </c>
      <c r="J4406" s="15" t="n">
        <v>-0.23444145637590527</v>
      </c>
      <c r="K4406" s="15" t="n">
        <v>-1.6600197893228048</v>
      </c>
      <c r="L4406" s="15" t="n">
        <v>-0.06967914379789827</v>
      </c>
      <c r="M4406" s="15" t="n">
        <v>-0.024136171240922842</v>
      </c>
      <c r="N4406" s="15" t="n">
        <v>-0.38154656727001957</v>
      </c>
      <c r="O4406" s="15" t="n">
        <v>-0.38343496872648286</v>
      </c>
    </row>
    <row r="4407">
      <c r="B4407" s="8" t="s">
        <v>1031</v>
      </c>
      <c r="C4407" s="19" t="n">
        <v>-0.7326950970650457</v>
      </c>
      <c r="D4407" s="19" t="n">
        <v>0.49553315489456956</v>
      </c>
      <c r="E4407" s="19" t="n">
        <v>-0.9476605107804228</v>
      </c>
      <c r="F4407" s="19" t="n">
        <v>0.04731906177156916</v>
      </c>
      <c r="G4407" s="19" t="n">
        <v>0.15004126503311324</v>
      </c>
      <c r="H4407" s="19" t="n">
        <v>-0.389856337455124</v>
      </c>
      <c r="I4407" s="19" t="n">
        <v>-0.018180409063805695</v>
      </c>
      <c r="J4407" s="19" t="n">
        <v>-0.07444358291595808</v>
      </c>
      <c r="K4407" s="19" t="n">
        <v>-1.7317423331890154</v>
      </c>
      <c r="L4407" s="19" t="n">
        <v>-0.06725986507715596</v>
      </c>
      <c r="M4407" s="19" t="n">
        <v>-0.005353181355983851</v>
      </c>
      <c r="N4407" s="19" t="n">
        <v>-0.32494784796316617</v>
      </c>
      <c r="O4407" s="19" t="n">
        <v>-0.3206294346964377</v>
      </c>
    </row>
    <row r="4408">
      <c r="B4408" s="8" t="s">
        <v>1032</v>
      </c>
      <c r="C4408" s="15" t="n">
        <v>-0.7326950970650457</v>
      </c>
      <c r="D4408" s="15" t="n">
        <v>0.5560626178643309</v>
      </c>
      <c r="E4408" s="15" t="n">
        <v>-0.9995741251537359</v>
      </c>
      <c r="F4408" s="15" t="n">
        <v>0.046333247984661464</v>
      </c>
      <c r="G4408" s="15" t="n">
        <v>0.15004126503311324</v>
      </c>
      <c r="H4408" s="15" t="n">
        <v>-0.1773133006050564</v>
      </c>
      <c r="I4408" s="15" t="n">
        <v>-0.006212897246417868</v>
      </c>
      <c r="J4408" s="15" t="n">
        <v>-0.2062065375300322</v>
      </c>
      <c r="K4408" s="15" t="n">
        <v>-1.775879283260528</v>
      </c>
      <c r="L4408" s="15" t="n">
        <v>-0.06286117649398809</v>
      </c>
      <c r="M4408" s="15" t="n">
        <v>-0.03028333156690287</v>
      </c>
      <c r="N4408" s="15" t="n">
        <v>-0.3753990542705819</v>
      </c>
      <c r="O4408" s="15" t="n">
        <v>-0.3785899060008066</v>
      </c>
    </row>
    <row r="4409">
      <c r="B4409" s="8" t="s">
        <v>1033</v>
      </c>
      <c r="C4409" s="19" t="n">
        <v>-0.7326950970650457</v>
      </c>
      <c r="D4409" s="19" t="n">
        <v>0.6165920808340921</v>
      </c>
      <c r="E4409" s="19" t="n">
        <v>-0.7573105914116077</v>
      </c>
      <c r="F4409" s="19" t="n">
        <v>0.17941810921719972</v>
      </c>
      <c r="G4409" s="19" t="n">
        <v>0.15004126503311324</v>
      </c>
      <c r="H4409" s="19" t="n">
        <v>-2.5152867059557997</v>
      </c>
      <c r="I4409" s="19" t="n">
        <v>-0.3141043376392138</v>
      </c>
      <c r="J4409" s="19" t="n">
        <v>8.530484065350109</v>
      </c>
      <c r="K4409" s="19" t="n">
        <v>-2.090355052520061</v>
      </c>
      <c r="L4409" s="19" t="n">
        <v>-0.05648307804839469</v>
      </c>
      <c r="M4409" s="19" t="n">
        <v>-0.04641962742260046</v>
      </c>
      <c r="N4409" s="19" t="n">
        <v>-0.4658322060254686</v>
      </c>
      <c r="O4409" s="19" t="n">
        <v>-0.32459562557885174</v>
      </c>
    </row>
    <row r="4410">
      <c r="B4410" s="8" t="s">
        <v>1034</v>
      </c>
      <c r="C4410" s="15" t="n">
        <v>-0.7326950970650457</v>
      </c>
      <c r="D4410" s="15" t="n">
        <v>0.6771215438038534</v>
      </c>
      <c r="E4410" s="15" t="n">
        <v>-0.6534833626649813</v>
      </c>
      <c r="F4410" s="15" t="n">
        <v>0.01675883437743074</v>
      </c>
      <c r="G4410" s="15" t="n">
        <v>0.15004126503311324</v>
      </c>
      <c r="H4410" s="15" t="n">
        <v>-0.04978747849501582</v>
      </c>
      <c r="I4410" s="15" t="n">
        <v>0.0014027920919198415</v>
      </c>
      <c r="J4410" s="15" t="n">
        <v>-0.12150178099241303</v>
      </c>
      <c r="K4410" s="15" t="n">
        <v>-2.117940646314757</v>
      </c>
      <c r="L4410" s="15" t="n">
        <v>-0.06681999621883918</v>
      </c>
      <c r="M4410" s="15" t="n">
        <v>-0.011841850588962775</v>
      </c>
      <c r="N4410" s="15" t="n">
        <v>-0.348521018111386</v>
      </c>
      <c r="O4410" s="15" t="n">
        <v>-0.3460941829755733</v>
      </c>
    </row>
    <row r="4411">
      <c r="B4411" s="8" t="s">
        <v>1035</v>
      </c>
      <c r="C4411" s="19" t="n">
        <v>-0.7326950970650457</v>
      </c>
      <c r="D4411" s="19" t="n">
        <v>0.7376510067736147</v>
      </c>
      <c r="E4411" s="19" t="n">
        <v>-0.9995741251537359</v>
      </c>
      <c r="F4411" s="19" t="n">
        <v>0.012322672336346135</v>
      </c>
      <c r="G4411" s="19" t="n">
        <v>0.15004126503311324</v>
      </c>
      <c r="H4411" s="19" t="n">
        <v>-0.09229608586502934</v>
      </c>
      <c r="I4411" s="19" t="n">
        <v>-7.731191476052183E-4</v>
      </c>
      <c r="J4411" s="19" t="n">
        <v>-0.21561817714532322</v>
      </c>
      <c r="K4411" s="19" t="n">
        <v>-2.1510433588683915</v>
      </c>
      <c r="L4411" s="19" t="n">
        <v>-0.037788651569931275</v>
      </c>
      <c r="M4411" s="19" t="n">
        <v>-0.029856445433154254</v>
      </c>
      <c r="N4411" s="19" t="n">
        <v>-0.37761770557864965</v>
      </c>
      <c r="O4411" s="19" t="n">
        <v>-0.3808208883721645</v>
      </c>
    </row>
    <row r="4412">
      <c r="B4412" s="8" t="s">
        <v>1036</v>
      </c>
      <c r="C4412" s="15" t="n">
        <v>-0.7326950970650457</v>
      </c>
      <c r="D4412" s="15" t="n">
        <v>0.798180469743376</v>
      </c>
      <c r="E4412" s="15" t="n">
        <v>-0.4458289051717285</v>
      </c>
      <c r="F4412" s="15" t="n">
        <v>0.26469100178471494</v>
      </c>
      <c r="G4412" s="15" t="n">
        <v>0.15004126503311324</v>
      </c>
      <c r="H4412" s="15" t="n">
        <v>-1.79264038066557</v>
      </c>
      <c r="I4412" s="15" t="n">
        <v>-0.2988729589625384</v>
      </c>
      <c r="J4412" s="15" t="n">
        <v>-0.14435862005811978</v>
      </c>
      <c r="K4412" s="15" t="n">
        <v>-2.090355052520061</v>
      </c>
      <c r="L4412" s="15" t="n">
        <v>-0.01997396280810144</v>
      </c>
      <c r="M4412" s="15" t="n">
        <v>0.3433274126898835</v>
      </c>
      <c r="N4412" s="15" t="n">
        <v>-0.35730317953915425</v>
      </c>
      <c r="O4412" s="15" t="n">
        <v>-0.26129431768850475</v>
      </c>
    </row>
    <row r="4413">
      <c r="B4413" s="8" t="s">
        <v>1037</v>
      </c>
      <c r="C4413" s="19" t="n">
        <v>-0.7326950970650457</v>
      </c>
      <c r="D4413" s="19" t="n">
        <v>-0.9571739563797012</v>
      </c>
      <c r="E4413" s="19" t="n">
        <v>-0.2554789858029135</v>
      </c>
      <c r="F4413" s="19" t="n">
        <v>0.014787206803615362</v>
      </c>
      <c r="G4413" s="19" t="n">
        <v>0.15004126503311324</v>
      </c>
      <c r="H4413" s="19" t="n">
        <v>0.12024695098503825</v>
      </c>
      <c r="I4413" s="19" t="n">
        <v>0.00793052581049502</v>
      </c>
      <c r="J4413" s="19" t="n">
        <v>-0.0112511454990041</v>
      </c>
      <c r="K4413" s="19" t="n">
        <v>-0.46280501863300527</v>
      </c>
      <c r="L4413" s="19" t="n">
        <v>-0.0685794716521063</v>
      </c>
      <c r="M4413" s="19" t="n">
        <v>0.02239441733767602</v>
      </c>
      <c r="N4413" s="19" t="n">
        <v>-0.2714922180094087</v>
      </c>
      <c r="O4413" s="19" t="n">
        <v>-0.2600999533886869</v>
      </c>
    </row>
    <row r="4414">
      <c r="B4414" s="8" t="s">
        <v>1038</v>
      </c>
      <c r="C4414" s="15" t="n">
        <v>1.364824200415281</v>
      </c>
      <c r="D4414" s="15" t="n">
        <v>-0.8966444934099399</v>
      </c>
      <c r="E4414" s="15" t="n">
        <v>-0.08243360455853622</v>
      </c>
      <c r="F4414" s="15" t="n">
        <v>0.008872324082169218</v>
      </c>
      <c r="G4414" s="15" t="n">
        <v>0.15004126503311324</v>
      </c>
      <c r="H4414" s="15" t="n">
        <v>0.5028244173151599</v>
      </c>
      <c r="I4414" s="15" t="n">
        <v>0.02316190448717044</v>
      </c>
      <c r="J4414" s="15" t="n">
        <v>-0.028729904784544565</v>
      </c>
      <c r="K4414" s="15" t="n">
        <v>-0.36901399973103843</v>
      </c>
      <c r="L4414" s="15" t="n">
        <v>-0.06769973393547274</v>
      </c>
      <c r="M4414" s="15" t="n">
        <v>0.019150082721186554</v>
      </c>
      <c r="N4414" s="15" t="n">
        <v>-0.28926453942507646</v>
      </c>
      <c r="O4414" s="15" t="n">
        <v>-0.2785787972726615</v>
      </c>
    </row>
    <row r="4415">
      <c r="B4415" s="8" t="s">
        <v>1039</v>
      </c>
      <c r="C4415" s="19" t="n">
        <v>1.364824200415281</v>
      </c>
      <c r="D4415" s="19" t="n">
        <v>-0.8361150304401787</v>
      </c>
      <c r="E4415" s="19" t="n">
        <v>-0.16895629518072477</v>
      </c>
      <c r="F4415" s="19" t="n">
        <v>0.01281557922979998</v>
      </c>
      <c r="G4415" s="19" t="n">
        <v>0.15004126503311324</v>
      </c>
      <c r="H4415" s="19" t="n">
        <v>0.3327899878351058</v>
      </c>
      <c r="I4415" s="19" t="n">
        <v>0.017722126388357788</v>
      </c>
      <c r="J4415" s="19" t="n">
        <v>-0.03141894467462771</v>
      </c>
      <c r="K4415" s="19" t="n">
        <v>-0.25867162455225534</v>
      </c>
      <c r="L4415" s="19" t="n">
        <v>-0.06660006178968078</v>
      </c>
      <c r="M4415" s="19" t="n">
        <v>0.022992057924924078</v>
      </c>
      <c r="N4415" s="19" t="n">
        <v>-0.292361406875921</v>
      </c>
      <c r="O4415" s="19" t="n">
        <v>-0.2806294982402733</v>
      </c>
    </row>
    <row r="4416">
      <c r="B4416" s="8" t="s">
        <v>1040</v>
      </c>
      <c r="C4416" s="15" t="n">
        <v>-0.7326950970650457</v>
      </c>
      <c r="D4416" s="15" t="n">
        <v>-0.7755855674704173</v>
      </c>
      <c r="E4416" s="15" t="n">
        <v>-0.2727835239273513</v>
      </c>
      <c r="F4416" s="15" t="n">
        <v>0.009365230975623065</v>
      </c>
      <c r="G4416" s="15" t="n">
        <v>0.15004126503311324</v>
      </c>
      <c r="H4416" s="15" t="n">
        <v>0.20526416572506526</v>
      </c>
      <c r="I4416" s="15" t="n">
        <v>0.011194392669782609</v>
      </c>
      <c r="J4416" s="15" t="n">
        <v>-0.01394018538908725</v>
      </c>
      <c r="K4416" s="15" t="n">
        <v>-0.23660314951649913</v>
      </c>
      <c r="L4416" s="15" t="n">
        <v>-0.06835953722294792</v>
      </c>
      <c r="M4416" s="15" t="n">
        <v>0.016332634238445703</v>
      </c>
      <c r="N4416" s="15" t="n">
        <v>-0.274057533584362</v>
      </c>
      <c r="O4416" s="15" t="n">
        <v>-0.2642464256748471</v>
      </c>
    </row>
    <row r="4417">
      <c r="B4417" s="8" t="s">
        <v>1041</v>
      </c>
      <c r="C4417" s="19" t="n">
        <v>1.364824200415281</v>
      </c>
      <c r="D4417" s="19" t="n">
        <v>-0.715056104500656</v>
      </c>
      <c r="E4417" s="19" t="n">
        <v>0.0733072385614035</v>
      </c>
      <c r="F4417" s="19" t="n">
        <v>0.0024645344672692263</v>
      </c>
      <c r="G4417" s="19" t="n">
        <v>0.15004126503311324</v>
      </c>
      <c r="H4417" s="19" t="n">
        <v>0.6303502394252005</v>
      </c>
      <c r="I4417" s="19" t="n">
        <v>0.0253378157266955</v>
      </c>
      <c r="J4417" s="19" t="n">
        <v>0.08689881048903067</v>
      </c>
      <c r="K4417" s="19" t="n">
        <v>-0.18143196192710662</v>
      </c>
      <c r="L4417" s="19" t="n">
        <v>-0.05890235676913702</v>
      </c>
      <c r="M4417" s="19" t="n">
        <v>0.01838168768043905</v>
      </c>
      <c r="N4417" s="19" t="n">
        <v>0.015522684020731328</v>
      </c>
      <c r="O4417" s="19" t="n">
        <v>0.02035030531382911</v>
      </c>
    </row>
    <row r="4418">
      <c r="B4418" s="8" t="s">
        <v>1042</v>
      </c>
      <c r="C4418" s="15" t="n">
        <v>1.364824200415281</v>
      </c>
      <c r="D4418" s="15" t="n">
        <v>-0.6545266415308948</v>
      </c>
      <c r="E4418" s="15" t="n">
        <v>0.0733072385614035</v>
      </c>
      <c r="F4418" s="15" t="n">
        <v>-0.006407789614899988</v>
      </c>
      <c r="G4418" s="15" t="n">
        <v>0.15004126503311324</v>
      </c>
      <c r="H4418" s="15" t="n">
        <v>0.9704190983853086</v>
      </c>
      <c r="I4418" s="15" t="n">
        <v>0.03295350506503321</v>
      </c>
      <c r="J4418" s="15" t="n">
        <v>0.07345361103861492</v>
      </c>
      <c r="K4418" s="15" t="n">
        <v>-0.06557246798938353</v>
      </c>
      <c r="L4418" s="15" t="n">
        <v>-0.05692294690671148</v>
      </c>
      <c r="M4418" s="15" t="n">
        <v>-9.989427917479956E-4</v>
      </c>
      <c r="N4418" s="15" t="n">
        <v>-0.06610519535526148</v>
      </c>
      <c r="O4418" s="15" t="n">
        <v>-0.06458477102604895</v>
      </c>
    </row>
    <row r="4419">
      <c r="B4419" s="8" t="s">
        <v>1043</v>
      </c>
      <c r="C4419" s="19" t="n">
        <v>1.364824200415281</v>
      </c>
      <c r="D4419" s="19" t="n">
        <v>0.374474228955047</v>
      </c>
      <c r="E4419" s="19" t="n">
        <v>0.48861615354790905</v>
      </c>
      <c r="F4419" s="19" t="n">
        <v>0.006900696508353836</v>
      </c>
      <c r="G4419" s="19" t="n">
        <v>0.15004126503311324</v>
      </c>
      <c r="H4419" s="19" t="n">
        <v>0.9279104910152952</v>
      </c>
      <c r="I4419" s="19" t="n">
        <v>0.03839328316384586</v>
      </c>
      <c r="J4419" s="19" t="n">
        <v>-0.02738538483950299</v>
      </c>
      <c r="K4419" s="19" t="n">
        <v>0.7619953458514924</v>
      </c>
      <c r="L4419" s="19" t="n">
        <v>-0.018654356233151082</v>
      </c>
      <c r="M4419" s="19" t="n">
        <v>0.05304484174082646</v>
      </c>
      <c r="N4419" s="19" t="n">
        <v>-0.2888485423048137</v>
      </c>
      <c r="O4419" s="19" t="n">
        <v>-0.26920416427786464</v>
      </c>
    </row>
    <row r="4420">
      <c r="B4420" s="8" t="s">
        <v>1044</v>
      </c>
      <c r="C4420" s="15" t="n">
        <v>1.364824200415281</v>
      </c>
      <c r="D4420" s="15" t="n">
        <v>0.43500369192480826</v>
      </c>
      <c r="E4420" s="15" t="n">
        <v>0.5751388441700976</v>
      </c>
      <c r="F4420" s="15" t="n">
        <v>0.009365230975623065</v>
      </c>
      <c r="G4420" s="15" t="n">
        <v>0.15004126503311324</v>
      </c>
      <c r="H4420" s="15" t="n">
        <v>0.6303502394252005</v>
      </c>
      <c r="I4420" s="15" t="n">
        <v>0.02751372696622056</v>
      </c>
      <c r="J4420" s="15" t="n">
        <v>-0.020662785114295118</v>
      </c>
      <c r="K4420" s="15" t="n">
        <v>0.717858395779978</v>
      </c>
      <c r="L4420" s="15" t="n">
        <v>-0.03404976627423859</v>
      </c>
      <c r="M4420" s="15" t="n">
        <v>0.07703584245749852</v>
      </c>
      <c r="N4420" s="15" t="n">
        <v>-0.281129484628828</v>
      </c>
      <c r="O4420" s="15" t="n">
        <v>-0.2552098203120741</v>
      </c>
    </row>
    <row r="4421">
      <c r="B4421" s="8" t="s">
        <v>1045</v>
      </c>
      <c r="C4421" s="19" t="n">
        <v>1.364824200415281</v>
      </c>
      <c r="D4421" s="19" t="n">
        <v>0.49553315489456956</v>
      </c>
      <c r="E4421" s="19" t="n">
        <v>0.4367025391745958</v>
      </c>
      <c r="F4421" s="19" t="n">
        <v>0.018730461951246124</v>
      </c>
      <c r="G4421" s="19" t="n">
        <v>0.15004126503311324</v>
      </c>
      <c r="H4421" s="19" t="n">
        <v>0.5028244173151599</v>
      </c>
      <c r="I4421" s="19" t="n">
        <v>0.0253378157266955</v>
      </c>
      <c r="J4421" s="19" t="n">
        <v>0.0250508930171184</v>
      </c>
      <c r="K4421" s="19" t="n">
        <v>0.8502692459945173</v>
      </c>
      <c r="L4421" s="19" t="n">
        <v>-0.034269700703396994</v>
      </c>
      <c r="M4421" s="19" t="n">
        <v>0.0810485721147355</v>
      </c>
      <c r="N4421" s="19" t="n">
        <v>-0.21741259237525717</v>
      </c>
      <c r="O4421" s="19" t="n">
        <v>-0.1912775275086159</v>
      </c>
    </row>
    <row r="4422">
      <c r="B4422" s="8" t="s">
        <v>1046</v>
      </c>
      <c r="C4422" s="15" t="n">
        <v>1.364824200415281</v>
      </c>
      <c r="D4422" s="15" t="n">
        <v>0.5560626178643309</v>
      </c>
      <c r="E4422" s="15" t="n">
        <v>0.31557077230353175</v>
      </c>
      <c r="F4422" s="15" t="n">
        <v>0.022673717098876885</v>
      </c>
      <c r="G4422" s="15" t="n">
        <v>0.15004126503311324</v>
      </c>
      <c r="H4422" s="15" t="n">
        <v>0.46031580994514637</v>
      </c>
      <c r="I4422" s="15" t="n">
        <v>0.0253378157266955</v>
      </c>
      <c r="J4422" s="15" t="n">
        <v>0.006227613786536364</v>
      </c>
      <c r="K4422" s="15" t="n">
        <v>0.9219917898607279</v>
      </c>
      <c r="L4422" s="15" t="n">
        <v>-0.06264124206482971</v>
      </c>
      <c r="M4422" s="15" t="n">
        <v>0.07455990288175657</v>
      </c>
      <c r="N4422" s="15" t="n">
        <v>-0.24886659685734275</v>
      </c>
      <c r="O4422" s="15" t="n">
        <v>-0.2239986022885318</v>
      </c>
    </row>
    <row r="4423">
      <c r="B4423" s="8" t="s">
        <v>1047</v>
      </c>
      <c r="C4423" s="19" t="n">
        <v>1.364824200415281</v>
      </c>
      <c r="D4423" s="19" t="n">
        <v>0.6165920808340921</v>
      </c>
      <c r="E4423" s="19" t="n">
        <v>0.22904808168134302</v>
      </c>
      <c r="F4423" s="19" t="n">
        <v>0.019716275738153814</v>
      </c>
      <c r="G4423" s="19" t="n">
        <v>0.15004126503311324</v>
      </c>
      <c r="H4423" s="19" t="n">
        <v>0.4178072025751329</v>
      </c>
      <c r="I4423" s="19" t="n">
        <v>0.02207394886740791</v>
      </c>
      <c r="J4423" s="19" t="n">
        <v>0.0035385738964532156</v>
      </c>
      <c r="K4423" s="19" t="n">
        <v>0.9716458586911804</v>
      </c>
      <c r="L4423" s="19" t="n">
        <v>-0.04262720901141593</v>
      </c>
      <c r="M4423" s="19" t="n">
        <v>0.062265582229796515</v>
      </c>
      <c r="N4423" s="19" t="n">
        <v>-0.25163991099242744</v>
      </c>
      <c r="O4423" s="19" t="n">
        <v>-0.22997042378762114</v>
      </c>
    </row>
    <row r="4424">
      <c r="B4424" s="8" t="s">
        <v>1048</v>
      </c>
      <c r="C4424" s="15" t="n">
        <v>1.364824200415281</v>
      </c>
      <c r="D4424" s="15" t="n">
        <v>0.6771215438038534</v>
      </c>
      <c r="E4424" s="15" t="n">
        <v>0.45400707729903356</v>
      </c>
      <c r="F4424" s="15" t="n">
        <v>0.011336858549438443</v>
      </c>
      <c r="G4424" s="15" t="n">
        <v>-1.0620089214997481</v>
      </c>
      <c r="H4424" s="15" t="n">
        <v>0.8003846689052546</v>
      </c>
      <c r="I4424" s="15" t="n">
        <v>0.0362173719243208</v>
      </c>
      <c r="J4424" s="15" t="n">
        <v>-0.04620866407008503</v>
      </c>
      <c r="K4424" s="15" t="n">
        <v>1.0654368775931453</v>
      </c>
      <c r="L4424" s="15" t="n">
        <v>-0.049665110744484514</v>
      </c>
      <c r="M4424" s="15" t="n">
        <v>0.055947667450317026</v>
      </c>
      <c r="N4424" s="15" t="n">
        <v>-0.3053497614085677</v>
      </c>
      <c r="O4424" s="15" t="n">
        <v>-0.28484357605283817</v>
      </c>
    </row>
    <row r="4425">
      <c r="B4425" s="8" t="s">
        <v>1049</v>
      </c>
      <c r="C4425" s="19" t="n">
        <v>1.364824200415281</v>
      </c>
      <c r="D4425" s="19" t="n">
        <v>0.7376510067736147</v>
      </c>
      <c r="E4425" s="19" t="n">
        <v>0.4367025391745958</v>
      </c>
      <c r="F4425" s="19" t="n">
        <v>0.00640778961489999</v>
      </c>
      <c r="G4425" s="19" t="n">
        <v>-1.0620089214997481</v>
      </c>
      <c r="H4425" s="19" t="n">
        <v>0.8428932762752681</v>
      </c>
      <c r="I4425" s="19" t="n">
        <v>0.03512941630455827</v>
      </c>
      <c r="J4425" s="19" t="n">
        <v>-0.060998383465542344</v>
      </c>
      <c r="K4425" s="19" t="n">
        <v>1.1206080651825379</v>
      </c>
      <c r="L4425" s="19" t="n">
        <v>-0.033829831845080205</v>
      </c>
      <c r="M4425" s="19" t="n">
        <v>0.05116654275233255</v>
      </c>
      <c r="N4425" s="19" t="n">
        <v>-0.316165686535398</v>
      </c>
      <c r="O4425" s="19" t="n">
        <v>-0.2968773597528899</v>
      </c>
    </row>
    <row r="4426">
      <c r="B4426" s="8" t="s">
        <v>1050</v>
      </c>
      <c r="C4426" s="15" t="n">
        <v>1.364824200415281</v>
      </c>
      <c r="D4426" s="15" t="n">
        <v>0.798180469743376</v>
      </c>
      <c r="E4426" s="15" t="n">
        <v>0.3674843866768448</v>
      </c>
      <c r="F4426" s="15" t="n">
        <v>0.002957441360723072</v>
      </c>
      <c r="G4426" s="15" t="n">
        <v>-1.0620089214997481</v>
      </c>
      <c r="H4426" s="15" t="n">
        <v>0.6303502394252005</v>
      </c>
      <c r="I4426" s="15" t="n">
        <v>0.0253378157266955</v>
      </c>
      <c r="J4426" s="15" t="n">
        <v>-0.015284705334128823</v>
      </c>
      <c r="K4426" s="15" t="n">
        <v>1.1592278964951122</v>
      </c>
      <c r="L4426" s="15" t="n">
        <v>-0.05384386489849397</v>
      </c>
      <c r="M4426" s="15" t="n">
        <v>0.04672692696134697</v>
      </c>
      <c r="N4426" s="15" t="n">
        <v>-0.2755366344564072</v>
      </c>
      <c r="O4426" s="15" t="n">
        <v>-0.2576661544381147</v>
      </c>
    </row>
    <row r="4427">
      <c r="B4427" s="8" t="s">
        <v>1051</v>
      </c>
      <c r="C4427" s="19" t="n">
        <v>1.364824200415281</v>
      </c>
      <c r="D4427" s="19" t="n">
        <v>0.8587099327131372</v>
      </c>
      <c r="E4427" s="19" t="n">
        <v>0.15982992918359204</v>
      </c>
      <c r="F4427" s="19" t="n">
        <v>0.002957441360723072</v>
      </c>
      <c r="G4427" s="19" t="n">
        <v>-1.0620089214997481</v>
      </c>
      <c r="H4427" s="19" t="n">
        <v>0.3752985952051194</v>
      </c>
      <c r="I4427" s="19" t="n">
        <v>0.01663417076859526</v>
      </c>
      <c r="J4427" s="19" t="n">
        <v>0.0048830938414947895</v>
      </c>
      <c r="K4427" s="19" t="n">
        <v>1.1150909464235979</v>
      </c>
      <c r="L4427" s="19" t="n">
        <v>-0.05010497960280129</v>
      </c>
      <c r="M4427" s="19" t="n">
        <v>0.04168967058311334</v>
      </c>
      <c r="N4427" s="19" t="n">
        <v>-0.2506692510451478</v>
      </c>
      <c r="O4427" s="19" t="n">
        <v>-0.2344323885303369</v>
      </c>
    </row>
    <row r="4428">
      <c r="B4428" s="8" t="s">
        <v>1052</v>
      </c>
      <c r="C4428" s="15" t="n">
        <v>1.364824200415281</v>
      </c>
      <c r="D4428" s="15" t="n">
        <v>0.9192393956828985</v>
      </c>
      <c r="E4428" s="15" t="n">
        <v>0.31557077230353175</v>
      </c>
      <c r="F4428" s="15" t="n">
        <v>0.00640778961489999</v>
      </c>
      <c r="G4428" s="15" t="n">
        <v>0.7204178234015182</v>
      </c>
      <c r="H4428" s="15" t="n">
        <v>0.8854018836452816</v>
      </c>
      <c r="I4428" s="15" t="n">
        <v>0.03730532754408333</v>
      </c>
      <c r="J4428" s="15" t="n">
        <v>-0.060998383465542344</v>
      </c>
      <c r="K4428" s="15" t="n">
        <v>1.341292815540104</v>
      </c>
      <c r="L4428" s="15" t="n">
        <v>-0.060002028914928986</v>
      </c>
      <c r="M4428" s="15" t="n">
        <v>0.037762318152626095</v>
      </c>
      <c r="N4428" s="15" t="n">
        <v>-0.31602702082864376</v>
      </c>
      <c r="O4428" s="15" t="n">
        <v>-0.30030270642406565</v>
      </c>
    </row>
    <row r="4429">
      <c r="B4429" s="8" t="s">
        <v>1053</v>
      </c>
      <c r="C4429" s="19" t="n">
        <v>1.364824200415281</v>
      </c>
      <c r="D4429" s="19" t="n">
        <v>0.9797688586526598</v>
      </c>
      <c r="E4429" s="19" t="n">
        <v>0.5405297679212221</v>
      </c>
      <c r="F4429" s="19" t="n">
        <v>0.01035104476253075</v>
      </c>
      <c r="G4429" s="19" t="n">
        <v>-1.0620089214997481</v>
      </c>
      <c r="H4429" s="19" t="n">
        <v>1.1404535278653627</v>
      </c>
      <c r="I4429" s="19" t="n">
        <v>0.04927283936147116</v>
      </c>
      <c r="J4429" s="19" t="n">
        <v>0.016983773346868958</v>
      </c>
      <c r="K4429" s="19" t="n">
        <v>1.4681865469957052</v>
      </c>
      <c r="L4429" s="19" t="n">
        <v>-0.057582750194186655</v>
      </c>
      <c r="M4429" s="19" t="n">
        <v>0.04834909426959171</v>
      </c>
      <c r="N4429" s="19" t="n">
        <v>-0.23109427544167502</v>
      </c>
      <c r="O4429" s="19" t="n">
        <v>-0.2134070698184488</v>
      </c>
    </row>
    <row r="4430">
      <c r="B4430" s="8" t="s">
        <v>1054</v>
      </c>
      <c r="C4430" s="15" t="n">
        <v>1.364824200415281</v>
      </c>
      <c r="D4430" s="15" t="n">
        <v>0.07182691410624059</v>
      </c>
      <c r="E4430" s="15" t="n">
        <v>-0.09973814268297397</v>
      </c>
      <c r="F4430" s="15" t="n">
        <v>0.016265927483976896</v>
      </c>
      <c r="G4430" s="15" t="n">
        <v>0.15004126503311324</v>
      </c>
      <c r="H4430" s="15" t="n">
        <v>0.16275555835505176</v>
      </c>
      <c r="I4430" s="15" t="n">
        <v>0.011194392669782609</v>
      </c>
      <c r="J4430" s="15" t="n">
        <v>0.045218692192742015</v>
      </c>
      <c r="K4430" s="15" t="n">
        <v>-0.8103835004461726</v>
      </c>
      <c r="L4430" s="15" t="n">
        <v>-0.06374091421062167</v>
      </c>
      <c r="M4430" s="15" t="n">
        <v>0.03417647462913775</v>
      </c>
      <c r="N4430" s="15" t="n">
        <v>-0.1706591382479544</v>
      </c>
      <c r="O4430" s="15" t="n">
        <v>-0.1577226512363743</v>
      </c>
    </row>
    <row r="4431">
      <c r="B4431" s="8" t="s">
        <v>1055</v>
      </c>
      <c r="C4431" s="19" t="n">
        <v>1.364824200415281</v>
      </c>
      <c r="D4431" s="19" t="n">
        <v>0.13235637707600187</v>
      </c>
      <c r="E4431" s="19" t="n">
        <v>-0.2554789858029135</v>
      </c>
      <c r="F4431" s="19" t="n">
        <v>0.009365230975623065</v>
      </c>
      <c r="G4431" s="19" t="n">
        <v>0.15004126503311324</v>
      </c>
      <c r="H4431" s="19" t="n">
        <v>0.16275555835505176</v>
      </c>
      <c r="I4431" s="19" t="n">
        <v>0.00901848143025755</v>
      </c>
      <c r="J4431" s="19" t="n">
        <v>0.0035385738964532156</v>
      </c>
      <c r="K4431" s="19" t="n">
        <v>-0.7662465503746602</v>
      </c>
      <c r="L4431" s="19" t="n">
        <v>-0.06616019293136399</v>
      </c>
      <c r="M4431" s="19" t="n">
        <v>0.01471046693020098</v>
      </c>
      <c r="N4431" s="19" t="n">
        <v>-0.2525181271352043</v>
      </c>
      <c r="O4431" s="19" t="n">
        <v>-0.24340138836670508</v>
      </c>
    </row>
    <row r="4432">
      <c r="B4432" s="8" t="s">
        <v>1056</v>
      </c>
      <c r="C4432" s="15" t="n">
        <v>1.364824200415281</v>
      </c>
      <c r="D4432" s="15" t="n">
        <v>0.19288584004576315</v>
      </c>
      <c r="E4432" s="15" t="n">
        <v>-0.2900880620517889</v>
      </c>
      <c r="F4432" s="15" t="n">
        <v>0.01035104476253075</v>
      </c>
      <c r="G4432" s="15" t="n">
        <v>0.15004126503311324</v>
      </c>
      <c r="H4432" s="15" t="n">
        <v>-0.389856337455124</v>
      </c>
      <c r="I4432" s="15" t="n">
        <v>-0.012740630964993047</v>
      </c>
      <c r="J4432" s="15" t="n">
        <v>0.0304289727972847</v>
      </c>
      <c r="K4432" s="15" t="n">
        <v>-0.7607294316157202</v>
      </c>
      <c r="L4432" s="15" t="n">
        <v>-0.06440071749809685</v>
      </c>
      <c r="M4432" s="15" t="n">
        <v>0.027004787582161037</v>
      </c>
      <c r="N4432" s="15" t="n">
        <v>-0.20444734879373624</v>
      </c>
      <c r="O4432" s="15" t="n">
        <v>-0.19278738426498943</v>
      </c>
    </row>
    <row r="4433">
      <c r="B4433" s="8" t="s">
        <v>1057</v>
      </c>
      <c r="C4433" s="19" t="n">
        <v>1.364824200415281</v>
      </c>
      <c r="D4433" s="19" t="n">
        <v>0.25341530301552445</v>
      </c>
      <c r="E4433" s="19" t="n">
        <v>-0.8957468964071096</v>
      </c>
      <c r="F4433" s="19" t="n">
        <v>0.029081506713776874</v>
      </c>
      <c r="G4433" s="19" t="n">
        <v>0.15004126503311324</v>
      </c>
      <c r="H4433" s="19" t="n">
        <v>-0.9849768406353132</v>
      </c>
      <c r="I4433" s="19" t="n">
        <v>-0.045379299557868936</v>
      </c>
      <c r="J4433" s="19" t="n">
        <v>-0.020662785114295118</v>
      </c>
      <c r="K4433" s="19" t="n">
        <v>-0.7662465503746602</v>
      </c>
      <c r="L4433" s="19" t="n">
        <v>-0.06286117649398809</v>
      </c>
      <c r="M4433" s="19" t="n">
        <v>0.010612360046214289</v>
      </c>
      <c r="N4433" s="19" t="n">
        <v>-0.28168414745584497</v>
      </c>
      <c r="O4433" s="19" t="n">
        <v>-0.27330556621308827</v>
      </c>
    </row>
    <row r="4434">
      <c r="B4434" s="8" t="s">
        <v>1058</v>
      </c>
      <c r="C4434" s="15" t="n">
        <v>1.364824200415281</v>
      </c>
      <c r="D4434" s="15" t="n">
        <v>0.3139447659852857</v>
      </c>
      <c r="E4434" s="15" t="n">
        <v>-0.6707879007894191</v>
      </c>
      <c r="F4434" s="15" t="n">
        <v>0.06407789614899989</v>
      </c>
      <c r="G4434" s="15" t="n">
        <v>0.15004126503311324</v>
      </c>
      <c r="H4434" s="15" t="n">
        <v>-0.7724338037852456</v>
      </c>
      <c r="I4434" s="15" t="n">
        <v>-0.04646725517763147</v>
      </c>
      <c r="J4434" s="15" t="n">
        <v>-0.0031840258287546552</v>
      </c>
      <c r="K4434" s="15" t="n">
        <v>-0.9317601131428338</v>
      </c>
      <c r="L4434" s="15" t="n">
        <v>-0.0562631436192363</v>
      </c>
      <c r="M4434" s="15" t="n">
        <v>0.04203117949011223</v>
      </c>
      <c r="N4434" s="15" t="n">
        <v>-0.26035273956681854</v>
      </c>
      <c r="O4434" s="15" t="n">
        <v>-0.2438971622270068</v>
      </c>
    </row>
    <row r="4435">
      <c r="B4435" s="8" t="s">
        <v>1059</v>
      </c>
      <c r="C4435" s="19" t="n">
        <v>1.364824200415281</v>
      </c>
      <c r="D4435" s="19" t="n">
        <v>0.374474228955047</v>
      </c>
      <c r="E4435" s="19" t="n">
        <v>-0.6015697482916681</v>
      </c>
      <c r="F4435" s="19" t="n">
        <v>0.054219758279922994</v>
      </c>
      <c r="G4435" s="19" t="n">
        <v>0.15004126503311324</v>
      </c>
      <c r="H4435" s="19" t="n">
        <v>-0.26233051534508345</v>
      </c>
      <c r="I4435" s="19" t="n">
        <v>-0.012740630964993047</v>
      </c>
      <c r="J4435" s="19" t="n">
        <v>0.007572133731577938</v>
      </c>
      <c r="K4435" s="19" t="n">
        <v>-0.9758970632143482</v>
      </c>
      <c r="L4435" s="19" t="n">
        <v>-0.0597820944857706</v>
      </c>
      <c r="M4435" s="19" t="n">
        <v>0.019918477761934058</v>
      </c>
      <c r="N4435" s="19" t="n">
        <v>-0.24704083171841199</v>
      </c>
      <c r="O4435" s="19" t="n">
        <v>-0.23659576537529003</v>
      </c>
    </row>
    <row r="4436">
      <c r="B4436" s="8" t="s">
        <v>1060</v>
      </c>
      <c r="C4436" s="15" t="n">
        <v>-0.7326950970650457</v>
      </c>
      <c r="D4436" s="15" t="n">
        <v>0.43500369192480826</v>
      </c>
      <c r="E4436" s="15" t="n">
        <v>-0.5323515957939172</v>
      </c>
      <c r="F4436" s="15" t="n">
        <v>0.04682615487811531</v>
      </c>
      <c r="G4436" s="15" t="n">
        <v>0.15004126503311324</v>
      </c>
      <c r="H4436" s="15" t="n">
        <v>-0.04978747849501582</v>
      </c>
      <c r="I4436" s="15" t="n">
        <v>0.002490747711682371</v>
      </c>
      <c r="J4436" s="15" t="n">
        <v>0.01160569356670266</v>
      </c>
      <c r="K4436" s="15" t="n">
        <v>-0.9593457069375301</v>
      </c>
      <c r="L4436" s="15" t="n">
        <v>-0.06660006178968078</v>
      </c>
      <c r="M4436" s="15" t="n">
        <v>0.014454335249951811</v>
      </c>
      <c r="N4436" s="15" t="n">
        <v>-0.24043109969646015</v>
      </c>
      <c r="O4436" s="15" t="n">
        <v>-0.23152535089493118</v>
      </c>
    </row>
    <row r="4437">
      <c r="B4437" s="8" t="s">
        <v>1061</v>
      </c>
      <c r="C4437" s="19" t="n">
        <v>-0.7326950970650457</v>
      </c>
      <c r="D4437" s="19" t="n">
        <v>0.49553315489456956</v>
      </c>
      <c r="E4437" s="19" t="n">
        <v>-0.4631334432961663</v>
      </c>
      <c r="F4437" s="19" t="n">
        <v>0.03992545836976147</v>
      </c>
      <c r="G4437" s="19" t="n">
        <v>0.15004126503311324</v>
      </c>
      <c r="H4437" s="19" t="n">
        <v>-0.007278871125002307</v>
      </c>
      <c r="I4437" s="19" t="n">
        <v>0.002490747711682371</v>
      </c>
      <c r="J4437" s="19" t="n">
        <v>0.03177349274232627</v>
      </c>
      <c r="K4437" s="19" t="n">
        <v>-1.0145168945269225</v>
      </c>
      <c r="L4437" s="19" t="n">
        <v>-0.06967914379789827</v>
      </c>
      <c r="M4437" s="19" t="n">
        <v>0.022565171791175464</v>
      </c>
      <c r="N4437" s="19" t="n">
        <v>-0.20343046694420516</v>
      </c>
      <c r="O4437" s="19" t="n">
        <v>-0.1929676656687355</v>
      </c>
    </row>
    <row r="4438">
      <c r="B4438" s="8" t="s">
        <v>1062</v>
      </c>
      <c r="C4438" s="15" t="n">
        <v>-0.7326950970650457</v>
      </c>
      <c r="D4438" s="15" t="n">
        <v>0.5560626178643309</v>
      </c>
      <c r="E4438" s="15" t="n">
        <v>-0.480437981420604</v>
      </c>
      <c r="F4438" s="15" t="n">
        <v>0.037460923902492255</v>
      </c>
      <c r="G4438" s="15" t="n">
        <v>0.15004126503311324</v>
      </c>
      <c r="H4438" s="15" t="n">
        <v>-0.04978747849501582</v>
      </c>
      <c r="I4438" s="15" t="n">
        <v>0.0014027920919198415</v>
      </c>
      <c r="J4438" s="15" t="n">
        <v>0.033118012687367845</v>
      </c>
      <c r="K4438" s="15" t="n">
        <v>-1.0200340132858607</v>
      </c>
      <c r="L4438" s="15" t="n">
        <v>-0.07077881594369025</v>
      </c>
      <c r="M4438" s="15" t="n">
        <v>0.02128451338992962</v>
      </c>
      <c r="N4438" s="15" t="n">
        <v>-0.19903938623032108</v>
      </c>
      <c r="O4438" s="15" t="n">
        <v>-0.1889789396108532</v>
      </c>
    </row>
    <row r="4439">
      <c r="B4439" s="8" t="s">
        <v>1063</v>
      </c>
      <c r="C4439" s="19" t="n">
        <v>-0.7326950970650457</v>
      </c>
      <c r="D4439" s="19" t="n">
        <v>0.6165920808340921</v>
      </c>
      <c r="E4439" s="19" t="n">
        <v>-0.4977425195450417</v>
      </c>
      <c r="F4439" s="19" t="n">
        <v>0.04091127215666916</v>
      </c>
      <c r="G4439" s="19" t="n">
        <v>0.15004126503311324</v>
      </c>
      <c r="H4439" s="19" t="n">
        <v>-0.04978747849501582</v>
      </c>
      <c r="I4439" s="19" t="n">
        <v>0.002490747711682371</v>
      </c>
      <c r="J4439" s="19" t="n">
        <v>0.027739932907201552</v>
      </c>
      <c r="K4439" s="19" t="n">
        <v>-0.9924484194911664</v>
      </c>
      <c r="L4439" s="19" t="n">
        <v>-0.06550038964388881</v>
      </c>
      <c r="M4439" s="19" t="n">
        <v>0.012746790714957356</v>
      </c>
      <c r="N4439" s="19" t="n">
        <v>-0.20964731279702004</v>
      </c>
      <c r="O4439" s="19" t="n">
        <v>-0.20166624339948452</v>
      </c>
    </row>
    <row r="4440">
      <c r="B4440" s="8" t="s">
        <v>1064</v>
      </c>
      <c r="C4440" s="15" t="n">
        <v>-0.7326950970650457</v>
      </c>
      <c r="D4440" s="15" t="n">
        <v>0.6771215438038534</v>
      </c>
      <c r="E4440" s="15" t="n">
        <v>-0.3246971383006644</v>
      </c>
      <c r="F4440" s="15" t="n">
        <v>0.03795383079594609</v>
      </c>
      <c r="G4440" s="15" t="n">
        <v>0.15004126503311324</v>
      </c>
      <c r="H4440" s="15" t="n">
        <v>-0.007278871125002307</v>
      </c>
      <c r="I4440" s="15" t="n">
        <v>0.00466665895120743</v>
      </c>
      <c r="J4440" s="15" t="n">
        <v>0.0304289727972847</v>
      </c>
      <c r="K4440" s="15" t="n">
        <v>-0.8765889255534433</v>
      </c>
      <c r="L4440" s="15" t="n">
        <v>-0.06550038964388881</v>
      </c>
      <c r="M4440" s="15" t="n">
        <v>0.027858559849658265</v>
      </c>
      <c r="N4440" s="15" t="n">
        <v>-0.20648111249279835</v>
      </c>
      <c r="O4440" s="15" t="n">
        <v>-0.19459019830245036</v>
      </c>
    </row>
    <row r="4441">
      <c r="B4441" s="8" t="s">
        <v>1065</v>
      </c>
      <c r="C4441" s="19" t="n">
        <v>1.364824200415281</v>
      </c>
      <c r="D4441" s="19" t="n">
        <v>5.156301803566188</v>
      </c>
      <c r="E4441" s="19" t="n">
        <v>0.17713446730802979</v>
      </c>
      <c r="F4441" s="19" t="n">
        <v>0.07245731333771528</v>
      </c>
      <c r="G4441" s="19" t="n">
        <v>0.15004126503311324</v>
      </c>
      <c r="H4441" s="19" t="n">
        <v>0.3327899878351058</v>
      </c>
      <c r="I4441" s="19" t="n">
        <v>0.029689638205745623</v>
      </c>
      <c r="J4441" s="19" t="n">
        <v>-0.09057782225645698</v>
      </c>
      <c r="K4441" s="19" t="n">
        <v>0.24338618251120944</v>
      </c>
      <c r="L4441" s="19" t="n">
        <v>-0.06616019293136399</v>
      </c>
      <c r="M4441" s="19" t="n">
        <v>0.1202367191928582</v>
      </c>
      <c r="N4441" s="19" t="n">
        <v>-0.3338917860488143</v>
      </c>
      <c r="O4441" s="19" t="n">
        <v>-0.29644919141899295</v>
      </c>
    </row>
    <row r="4442">
      <c r="B4442" s="8" t="s">
        <v>1066</v>
      </c>
      <c r="C4442" s="15" t="n">
        <v>1.364824200415281</v>
      </c>
      <c r="D4442" s="15" t="n">
        <v>5.21683126653595</v>
      </c>
      <c r="E4442" s="15" t="n">
        <v>0.1425253910591543</v>
      </c>
      <c r="F4442" s="15" t="n">
        <v>0.060134641001369143</v>
      </c>
      <c r="G4442" s="15" t="n">
        <v>0.15004126503311324</v>
      </c>
      <c r="H4442" s="15" t="n">
        <v>0.07773834361502473</v>
      </c>
      <c r="I4442" s="15" t="n">
        <v>0.011194392669782609</v>
      </c>
      <c r="J4442" s="15" t="n">
        <v>-0.10671206159695572</v>
      </c>
      <c r="K4442" s="15" t="n">
        <v>0.2820060138237838</v>
      </c>
      <c r="L4442" s="15" t="n">
        <v>-0.0685794716521063</v>
      </c>
      <c r="M4442" s="15" t="n">
        <v>0.10666174013965228</v>
      </c>
      <c r="N4442" s="15" t="n">
        <v>-0.3416339546759257</v>
      </c>
      <c r="O4442" s="15" t="n">
        <v>-0.30782945503046505</v>
      </c>
    </row>
    <row r="4443">
      <c r="B4443" s="8" t="s">
        <v>1067</v>
      </c>
      <c r="C4443" s="19" t="n">
        <v>1.364824200415281</v>
      </c>
      <c r="D4443" s="19" t="n">
        <v>5.277360729505711</v>
      </c>
      <c r="E4443" s="19" t="n">
        <v>0.19443900543246753</v>
      </c>
      <c r="F4443" s="19" t="n">
        <v>0.05274103759956145</v>
      </c>
      <c r="G4443" s="19" t="n">
        <v>0.15004126503311324</v>
      </c>
      <c r="H4443" s="19" t="n">
        <v>-0.007278871125002307</v>
      </c>
      <c r="I4443" s="19" t="n">
        <v>0.002490747711682371</v>
      </c>
      <c r="J4443" s="19" t="n">
        <v>-0.07175454302587493</v>
      </c>
      <c r="K4443" s="19" t="n">
        <v>0.30959160761848004</v>
      </c>
      <c r="L4443" s="19" t="n">
        <v>-0.06967914379789827</v>
      </c>
      <c r="M4443" s="19" t="n">
        <v>0.11673625289611957</v>
      </c>
      <c r="N4443" s="19" t="n">
        <v>-0.3231914156776125</v>
      </c>
      <c r="O4443" s="19" t="n">
        <v>-0.2866238549148309</v>
      </c>
    </row>
    <row r="4444">
      <c r="B4444" s="8" t="s">
        <v>1068</v>
      </c>
      <c r="C4444" s="15" t="n">
        <v>1.364824200415281</v>
      </c>
      <c r="D4444" s="15" t="n">
        <v>5.337890192475472</v>
      </c>
      <c r="E4444" s="15" t="n">
        <v>-0.23817444767847576</v>
      </c>
      <c r="F4444" s="15" t="n">
        <v>0.050769410025746066</v>
      </c>
      <c r="G4444" s="15" t="n">
        <v>0.15004126503311324</v>
      </c>
      <c r="H4444" s="15" t="n">
        <v>-0.1773133006050564</v>
      </c>
      <c r="I4444" s="15" t="n">
        <v>-0.006212897246417868</v>
      </c>
      <c r="J4444" s="15" t="n">
        <v>-0.11209014137712202</v>
      </c>
      <c r="K4444" s="15" t="n">
        <v>0.32062584513635817</v>
      </c>
      <c r="L4444" s="15" t="n">
        <v>-0.072318356947799</v>
      </c>
      <c r="M4444" s="15" t="n">
        <v>0.06969340095702238</v>
      </c>
      <c r="N4444" s="15" t="n">
        <v>-0.3440837154952505</v>
      </c>
      <c r="O4444" s="15" t="n">
        <v>-0.3200885904851994</v>
      </c>
    </row>
    <row r="4445">
      <c r="B4445" s="8" t="s">
        <v>1069</v>
      </c>
      <c r="C4445" s="19" t="n">
        <v>1.364824200415281</v>
      </c>
      <c r="D4445" s="19" t="n">
        <v>5.398419655445233</v>
      </c>
      <c r="E4445" s="19" t="n">
        <v>-0.16895629518072477</v>
      </c>
      <c r="F4445" s="19" t="n">
        <v>0.04682615487811531</v>
      </c>
      <c r="G4445" s="19" t="n">
        <v>0.15004126503311324</v>
      </c>
      <c r="H4445" s="19" t="n">
        <v>-0.13480469323504288</v>
      </c>
      <c r="I4445" s="19" t="n">
        <v>-0.004036986006892809</v>
      </c>
      <c r="J4445" s="19" t="n">
        <v>-0.09730042198166484</v>
      </c>
      <c r="K4445" s="19" t="n">
        <v>0.27648889506484375</v>
      </c>
      <c r="L4445" s="19" t="n">
        <v>-0.07077881594369025</v>
      </c>
      <c r="M4445" s="19" t="n">
        <v>0.07746272859124714</v>
      </c>
      <c r="N4445" s="19" t="n">
        <v>-0.3370348754019103</v>
      </c>
      <c r="O4445" s="19" t="n">
        <v>-0.3109167740696169</v>
      </c>
    </row>
    <row r="4446">
      <c r="B4446" s="8" t="s">
        <v>1070</v>
      </c>
      <c r="C4446" s="15" t="n">
        <v>1.364824200415281</v>
      </c>
      <c r="D4446" s="15" t="n">
        <v>5.458949118414995</v>
      </c>
      <c r="E4446" s="15" t="n">
        <v>0.1079163148102788</v>
      </c>
      <c r="F4446" s="15" t="n">
        <v>0.05175522381265375</v>
      </c>
      <c r="G4446" s="15" t="n">
        <v>-2.274059108032609</v>
      </c>
      <c r="H4446" s="15" t="n">
        <v>0.07773834361502473</v>
      </c>
      <c r="I4446" s="15" t="n">
        <v>0.00793052581049502</v>
      </c>
      <c r="J4446" s="15" t="n">
        <v>-0.19813941785978276</v>
      </c>
      <c r="K4446" s="15" t="n">
        <v>0.36476279520787064</v>
      </c>
      <c r="L4446" s="15" t="n">
        <v>-0.06725986507715596</v>
      </c>
      <c r="M4446" s="15" t="n">
        <v>0.12800604682708297</v>
      </c>
      <c r="N4446" s="15" t="n">
        <v>-0.3732035139136399</v>
      </c>
      <c r="O4446" s="15" t="n">
        <v>-0.3345336379603551</v>
      </c>
    </row>
    <row r="4447">
      <c r="B4447" s="8" t="s">
        <v>1071</v>
      </c>
      <c r="C4447" s="19" t="n">
        <v>1.364824200415281</v>
      </c>
      <c r="D4447" s="19" t="n">
        <v>5.519478581384756</v>
      </c>
      <c r="E4447" s="19" t="n">
        <v>0.3674843866768448</v>
      </c>
      <c r="F4447" s="19" t="n">
        <v>0.07640056848534603</v>
      </c>
      <c r="G4447" s="19" t="n">
        <v>0.15004126503311324</v>
      </c>
      <c r="H4447" s="19" t="n">
        <v>0.12024695098503825</v>
      </c>
      <c r="I4447" s="19" t="n">
        <v>0.014458259529070198</v>
      </c>
      <c r="J4447" s="19" t="n">
        <v>-0.14435862005811978</v>
      </c>
      <c r="K4447" s="19" t="n">
        <v>0.5192421204581681</v>
      </c>
      <c r="L4447" s="19" t="n">
        <v>-0.06681999621883918</v>
      </c>
      <c r="M4447" s="19" t="n">
        <v>0.19007529067413134</v>
      </c>
      <c r="N4447" s="19" t="n">
        <v>-0.3571182919301486</v>
      </c>
      <c r="O4447" s="19" t="n">
        <v>-0.30158721142575656</v>
      </c>
    </row>
    <row r="4448">
      <c r="B4448" s="8" t="s">
        <v>1072</v>
      </c>
      <c r="C4448" s="15" t="n">
        <v>1.364824200415281</v>
      </c>
      <c r="D4448" s="15" t="n">
        <v>5.580008044354517</v>
      </c>
      <c r="E4448" s="15" t="n">
        <v>0.41939800105015806</v>
      </c>
      <c r="F4448" s="15" t="n">
        <v>0.060627547894822977</v>
      </c>
      <c r="G4448" s="15" t="n">
        <v>0.15004126503311324</v>
      </c>
      <c r="H4448" s="15" t="n">
        <v>0.20526416572506526</v>
      </c>
      <c r="I4448" s="15" t="n">
        <v>0.017722126388357788</v>
      </c>
      <c r="J4448" s="15" t="n">
        <v>-0.16855997906886813</v>
      </c>
      <c r="K4448" s="15" t="n">
        <v>0.48613940790453375</v>
      </c>
      <c r="L4448" s="15" t="n">
        <v>-0.06791966836463113</v>
      </c>
      <c r="M4448" s="15" t="n">
        <v>0.17359748591143487</v>
      </c>
      <c r="N4448" s="15" t="n">
        <v>-0.3651377919707685</v>
      </c>
      <c r="O4448" s="15" t="n">
        <v>-0.3141393041615783</v>
      </c>
    </row>
    <row r="4449">
      <c r="B4449" s="8" t="s">
        <v>1073</v>
      </c>
      <c r="C4449" s="19" t="n">
        <v>1.364824200415281</v>
      </c>
      <c r="D4449" s="19" t="n">
        <v>5.640537507324279</v>
      </c>
      <c r="E4449" s="19" t="n">
        <v>0.02139362418809026</v>
      </c>
      <c r="F4449" s="19" t="n">
        <v>0.045840341091207625</v>
      </c>
      <c r="G4449" s="19" t="n">
        <v>1.0769031723817717</v>
      </c>
      <c r="H4449" s="19" t="n">
        <v>0.20526416572506526</v>
      </c>
      <c r="I4449" s="19" t="n">
        <v>0.01663417076859526</v>
      </c>
      <c r="J4449" s="19" t="n">
        <v>-0.22502981676061423</v>
      </c>
      <c r="K4449" s="19" t="n">
        <v>0.4695880516277156</v>
      </c>
      <c r="L4449" s="19" t="n">
        <v>-0.06813960279378953</v>
      </c>
      <c r="M4449" s="19" t="n">
        <v>0.10375891443016173</v>
      </c>
      <c r="N4449" s="19" t="n">
        <v>-0.37953591452208324</v>
      </c>
      <c r="O4449" s="19" t="n">
        <v>-0.34753643420554203</v>
      </c>
    </row>
    <row r="4450">
      <c r="B4450" s="8" t="s">
        <v>1074</v>
      </c>
      <c r="C4450" s="15" t="n">
        <v>1.364824200415281</v>
      </c>
      <c r="D4450" s="15" t="n">
        <v>5.70106697029404</v>
      </c>
      <c r="E4450" s="15" t="n">
        <v>0.26365715793021854</v>
      </c>
      <c r="F4450" s="15" t="n">
        <v>0.03401057564831533</v>
      </c>
      <c r="G4450" s="15" t="n">
        <v>1.0769031723817717</v>
      </c>
      <c r="H4450" s="15" t="n">
        <v>0.20526416572506526</v>
      </c>
      <c r="I4450" s="15" t="n">
        <v>0.01554621514883273</v>
      </c>
      <c r="J4450" s="15" t="n">
        <v>-0.17259353890399284</v>
      </c>
      <c r="K4450" s="15" t="n">
        <v>0.4806222891455937</v>
      </c>
      <c r="L4450" s="15" t="n">
        <v>-0.0685794716521063</v>
      </c>
      <c r="M4450" s="15" t="n">
        <v>0.11528484004137429</v>
      </c>
      <c r="N4450" s="15" t="n">
        <v>-0.3661546738202996</v>
      </c>
      <c r="O4450" s="15" t="n">
        <v>-0.33058998225340935</v>
      </c>
    </row>
    <row r="4451">
      <c r="B4451" s="8" t="s">
        <v>1075</v>
      </c>
      <c r="C4451" s="19" t="n">
        <v>1.364824200415281</v>
      </c>
      <c r="D4451" s="19" t="n">
        <v>5.761596433263801</v>
      </c>
      <c r="E4451" s="19" t="n">
        <v>0.29826623417909404</v>
      </c>
      <c r="F4451" s="19" t="n">
        <v>0.031546041181046106</v>
      </c>
      <c r="G4451" s="19" t="n">
        <v>1.290794381769923</v>
      </c>
      <c r="H4451" s="19" t="n">
        <v>0.2477727730950788</v>
      </c>
      <c r="I4451" s="19" t="n">
        <v>0.01663417076859526</v>
      </c>
      <c r="J4451" s="19" t="n">
        <v>-0.15780381950853553</v>
      </c>
      <c r="K4451" s="19" t="n">
        <v>0.5964817830833168</v>
      </c>
      <c r="L4451" s="19" t="n">
        <v>-0.06484058635641363</v>
      </c>
      <c r="M4451" s="19" t="n">
        <v>0.10913767971539426</v>
      </c>
      <c r="N4451" s="19" t="n">
        <v>-0.36167114930191263</v>
      </c>
      <c r="O4451" s="19" t="n">
        <v>-0.32759280391613055</v>
      </c>
    </row>
    <row r="4452">
      <c r="B4452" s="8" t="s">
        <v>1076</v>
      </c>
      <c r="C4452" s="15" t="n">
        <v>-0.7326950970650457</v>
      </c>
      <c r="D4452" s="15" t="n">
        <v>-0.3518793266820884</v>
      </c>
      <c r="E4452" s="15" t="n">
        <v>0.3847889248012826</v>
      </c>
      <c r="F4452" s="15" t="n">
        <v>0.045840341091207625</v>
      </c>
      <c r="G4452" s="15" t="n">
        <v>0.15004126503311324</v>
      </c>
      <c r="H4452" s="15" t="n">
        <v>0.12024695098503825</v>
      </c>
      <c r="I4452" s="15" t="n">
        <v>0.011194392669782609</v>
      </c>
      <c r="J4452" s="15" t="n">
        <v>0.0747981309836565</v>
      </c>
      <c r="K4452" s="15" t="n">
        <v>-0.5014248499455797</v>
      </c>
      <c r="L4452" s="15" t="n">
        <v>-0.06418078306893846</v>
      </c>
      <c r="M4452" s="15" t="n">
        <v>0.09923392141242642</v>
      </c>
      <c r="N4452" s="15" t="n">
        <v>-0.05699948061173336</v>
      </c>
      <c r="O4452" s="15" t="n">
        <v>-0.029227080716346467</v>
      </c>
    </row>
    <row r="4453">
      <c r="B4453" s="8" t="s">
        <v>1077</v>
      </c>
      <c r="C4453" s="19" t="n">
        <v>-0.7326950970650457</v>
      </c>
      <c r="D4453" s="19" t="n">
        <v>-0.2913498637123271</v>
      </c>
      <c r="E4453" s="19" t="n">
        <v>1.509583902889735</v>
      </c>
      <c r="F4453" s="19" t="n">
        <v>0.03499638943522303</v>
      </c>
      <c r="G4453" s="19" t="n">
        <v>0.15004126503311324</v>
      </c>
      <c r="H4453" s="19" t="n">
        <v>0.20526416572506526</v>
      </c>
      <c r="I4453" s="19" t="n">
        <v>0.014458259529070198</v>
      </c>
      <c r="J4453" s="19" t="n">
        <v>0.09899948999440483</v>
      </c>
      <c r="K4453" s="19" t="n">
        <v>-0.3910824747667966</v>
      </c>
      <c r="L4453" s="19" t="n">
        <v>-0.0562631436192363</v>
      </c>
      <c r="M4453" s="19" t="n">
        <v>0.20535781426233168</v>
      </c>
      <c r="N4453" s="19" t="n">
        <v>0.12631658371736484</v>
      </c>
      <c r="O4453" s="19" t="n">
        <v>0.1779387873633827</v>
      </c>
    </row>
    <row r="4454">
      <c r="B4454" s="8" t="s">
        <v>1078</v>
      </c>
      <c r="C4454" s="15" t="n">
        <v>-0.7326950970650457</v>
      </c>
      <c r="D4454" s="15" t="n">
        <v>-0.2308204007425658</v>
      </c>
      <c r="E4454" s="15" t="n">
        <v>1.1288840641521052</v>
      </c>
      <c r="F4454" s="15" t="n">
        <v>0.0216879033119692</v>
      </c>
      <c r="G4454" s="15" t="n">
        <v>0.15004126503311324</v>
      </c>
      <c r="H4454" s="15" t="n">
        <v>0.16275555835505176</v>
      </c>
      <c r="I4454" s="15" t="n">
        <v>0.011194392669782609</v>
      </c>
      <c r="J4454" s="15" t="n">
        <v>0.09362141021423853</v>
      </c>
      <c r="K4454" s="15" t="n">
        <v>-0.24763738703437724</v>
      </c>
      <c r="L4454" s="15" t="n">
        <v>-0.06813960279378953</v>
      </c>
      <c r="M4454" s="15" t="n">
        <v>0.14038574470579276</v>
      </c>
      <c r="N4454" s="15" t="n">
        <v>0.07967868434569056</v>
      </c>
      <c r="O4454" s="15" t="n">
        <v>0.11524592921067882</v>
      </c>
    </row>
    <row r="4455">
      <c r="B4455" s="8" t="s">
        <v>1079</v>
      </c>
      <c r="C4455" s="19" t="n">
        <v>-0.7326950970650457</v>
      </c>
      <c r="D4455" s="19" t="n">
        <v>-0.17029093777280452</v>
      </c>
      <c r="E4455" s="19" t="n">
        <v>1.1461886022765428</v>
      </c>
      <c r="F4455" s="19" t="n">
        <v>0.011336858549438443</v>
      </c>
      <c r="G4455" s="19" t="n">
        <v>0.15004126503311324</v>
      </c>
      <c r="H4455" s="19" t="n">
        <v>0.12024695098503825</v>
      </c>
      <c r="I4455" s="19" t="n">
        <v>0.00901848143025755</v>
      </c>
      <c r="J4455" s="19" t="n">
        <v>0.10437756977457113</v>
      </c>
      <c r="K4455" s="19" t="n">
        <v>-0.2752229808290735</v>
      </c>
      <c r="L4455" s="19" t="n">
        <v>-0.0690193405104231</v>
      </c>
      <c r="M4455" s="19" t="n">
        <v>0.12074898255335653</v>
      </c>
      <c r="N4455" s="19" t="n">
        <v>0.1975676460379158</v>
      </c>
      <c r="O4455" s="19" t="n">
        <v>0.2251725151448591</v>
      </c>
    </row>
    <row r="4456">
      <c r="B4456" s="8" t="s">
        <v>1080</v>
      </c>
      <c r="C4456" s="15" t="n">
        <v>-0.7326950970650457</v>
      </c>
      <c r="D4456" s="15" t="n">
        <v>-0.10976147480304325</v>
      </c>
      <c r="E4456" s="15" t="n">
        <v>0.6270524585434109</v>
      </c>
      <c r="F4456" s="15" t="n">
        <v>-0.005421975827992299</v>
      </c>
      <c r="G4456" s="15" t="n">
        <v>0.15004126503311324</v>
      </c>
      <c r="H4456" s="15" t="n">
        <v>0.29028138046509233</v>
      </c>
      <c r="I4456" s="15" t="n">
        <v>0.01228234828954514</v>
      </c>
      <c r="J4456" s="15" t="n">
        <v>0.0855542905439891</v>
      </c>
      <c r="K4456" s="15" t="n">
        <v>-0.24763738703437724</v>
      </c>
      <c r="L4456" s="15" t="n">
        <v>-0.0685794716521063</v>
      </c>
      <c r="M4456" s="15" t="n">
        <v>0.04886135763009005</v>
      </c>
      <c r="N4456" s="15" t="n">
        <v>0.012980479396903706</v>
      </c>
      <c r="O4456" s="15" t="n">
        <v>0.025916493654489732</v>
      </c>
    </row>
    <row r="4457">
      <c r="B4457" s="8" t="s">
        <v>1081</v>
      </c>
      <c r="C4457" s="19" t="n">
        <v>-0.7326950970650457</v>
      </c>
      <c r="D4457" s="19" t="n">
        <v>-0.04923201183328197</v>
      </c>
      <c r="E4457" s="19" t="n">
        <v>-0.013215452060785237</v>
      </c>
      <c r="F4457" s="19" t="n">
        <v>0.004436162041084609</v>
      </c>
      <c r="G4457" s="19" t="n">
        <v>0.15004126503311324</v>
      </c>
      <c r="H4457" s="19" t="n">
        <v>0.20526416572506526</v>
      </c>
      <c r="I4457" s="19" t="n">
        <v>0.011194392669782609</v>
      </c>
      <c r="J4457" s="19" t="n">
        <v>0.057319371698116184</v>
      </c>
      <c r="K4457" s="19" t="n">
        <v>-0.06557246798938353</v>
      </c>
      <c r="L4457" s="19" t="n">
        <v>-0.06835953722294792</v>
      </c>
      <c r="M4457" s="19" t="n">
        <v>0.020686872802681562</v>
      </c>
      <c r="N4457" s="19" t="n">
        <v>-0.131023857067369</v>
      </c>
      <c r="O4457" s="19" t="n">
        <v>-0.12243256645307657</v>
      </c>
    </row>
    <row r="4458">
      <c r="B4458" s="8" t="s">
        <v>1082</v>
      </c>
      <c r="C4458" s="15" t="n">
        <v>-0.7326950970650457</v>
      </c>
      <c r="D4458" s="15" t="n">
        <v>0.01129745113647931</v>
      </c>
      <c r="E4458" s="15" t="n">
        <v>0.09061177668584125</v>
      </c>
      <c r="F4458" s="15" t="n">
        <v>0.005421975827992299</v>
      </c>
      <c r="G4458" s="15" t="n">
        <v>0.15004126503311324</v>
      </c>
      <c r="H4458" s="15" t="n">
        <v>0.12024695098503825</v>
      </c>
      <c r="I4458" s="15" t="n">
        <v>0.006842570190732491</v>
      </c>
      <c r="J4458" s="15" t="n">
        <v>0.08152073070886437</v>
      </c>
      <c r="K4458" s="15" t="n">
        <v>-0.13177789309665414</v>
      </c>
      <c r="L4458" s="15" t="n">
        <v>-0.0720984225186406</v>
      </c>
      <c r="M4458" s="15" t="n">
        <v>0.039384485460870824</v>
      </c>
      <c r="N4458" s="15" t="n">
        <v>-0.01925929742345584</v>
      </c>
      <c r="O4458" s="15" t="n">
        <v>-0.008111621302585371</v>
      </c>
    </row>
    <row r="4459">
      <c r="B4459" s="8" t="s">
        <v>1083</v>
      </c>
      <c r="C4459" s="19" t="n">
        <v>-0.7326950970650457</v>
      </c>
      <c r="D4459" s="19" t="n">
        <v>0.07182691410624059</v>
      </c>
      <c r="E4459" s="19" t="n">
        <v>-0.06512906643409848</v>
      </c>
      <c r="F4459" s="19" t="n">
        <v>-4.929068934538458E-4</v>
      </c>
      <c r="G4459" s="19" t="n">
        <v>0.15004126503311324</v>
      </c>
      <c r="H4459" s="19" t="n">
        <v>0.03522973624501121</v>
      </c>
      <c r="I4459" s="19" t="n">
        <v>0.0035787033314449014</v>
      </c>
      <c r="J4459" s="19" t="n">
        <v>0.07748717087373964</v>
      </c>
      <c r="K4459" s="19" t="n">
        <v>-0.16488060565029045</v>
      </c>
      <c r="L4459" s="19" t="n">
        <v>-0.07055888151453185</v>
      </c>
      <c r="M4459" s="19" t="n">
        <v>0.0230774351516738</v>
      </c>
      <c r="N4459" s="19" t="n">
        <v>-0.041214700992876316</v>
      </c>
      <c r="O4459" s="19" t="n">
        <v>-0.03389186203827664</v>
      </c>
    </row>
    <row r="4460">
      <c r="B4460" s="8" t="s">
        <v>1084</v>
      </c>
      <c r="C4460" s="15" t="n">
        <v>-0.7326950970650457</v>
      </c>
      <c r="D4460" s="15" t="n">
        <v>0.13235637707600187</v>
      </c>
      <c r="E4460" s="15" t="n">
        <v>-1.0860968157759245</v>
      </c>
      <c r="F4460" s="15" t="n">
        <v>0.02957441360723072</v>
      </c>
      <c r="G4460" s="15" t="n">
        <v>2.5028445683027845</v>
      </c>
      <c r="H4460" s="15" t="n">
        <v>-0.007278871125002307</v>
      </c>
      <c r="I4460" s="15" t="n">
        <v>0.00466665895120743</v>
      </c>
      <c r="J4460" s="15" t="n">
        <v>-21.515503146493923</v>
      </c>
      <c r="K4460" s="15" t="n">
        <v>-3.7565249177196907</v>
      </c>
      <c r="L4460" s="15" t="n">
        <v>4.753043018787346</v>
      </c>
      <c r="M4460" s="15" t="n">
        <v>0.2870638202618163</v>
      </c>
      <c r="N4460" s="15" t="n">
        <v>-0.46070157487556185</v>
      </c>
      <c r="O4460" s="15" t="n">
        <v>-0.7351639874351105</v>
      </c>
    </row>
    <row r="4461">
      <c r="B4461" s="8" t="s">
        <v>1085</v>
      </c>
      <c r="C4461" s="19" t="n">
        <v>-0.7326950970650457</v>
      </c>
      <c r="D4461" s="19" t="n">
        <v>0.19288584004576315</v>
      </c>
      <c r="E4461" s="19" t="n">
        <v>-1.0860968157759245</v>
      </c>
      <c r="F4461" s="19" t="n">
        <v>0.02957441360723072</v>
      </c>
      <c r="G4461" s="19" t="n">
        <v>0.15004126503311324</v>
      </c>
      <c r="H4461" s="19" t="n">
        <v>0.12024695098503825</v>
      </c>
      <c r="I4461" s="19" t="n">
        <v>0.01010643705002008</v>
      </c>
      <c r="J4461" s="19" t="n">
        <v>2.088889008655933</v>
      </c>
      <c r="K4461" s="19" t="n">
        <v>-3.673768136335604</v>
      </c>
      <c r="L4461" s="19" t="n">
        <v>23.63168657511383</v>
      </c>
      <c r="M4461" s="19" t="n">
        <v>-4.529407049597038</v>
      </c>
      <c r="N4461" s="19" t="n">
        <v>-0.47817345392659544</v>
      </c>
      <c r="O4461" s="19" t="n">
        <v>-1.6278724284348267</v>
      </c>
    </row>
    <row r="4462">
      <c r="B4462" s="8" t="s">
        <v>1086</v>
      </c>
      <c r="C4462" s="15" t="n">
        <v>1.364824200415281</v>
      </c>
      <c r="D4462" s="15" t="n">
        <v>0.7376510067736147</v>
      </c>
      <c r="E4462" s="15" t="n">
        <v>-0.15165175705628703</v>
      </c>
      <c r="F4462" s="15" t="n">
        <v>0.01528011369706921</v>
      </c>
      <c r="G4462" s="15" t="n">
        <v>0.15004126503311324</v>
      </c>
      <c r="H4462" s="15" t="n">
        <v>0.12024695098503825</v>
      </c>
      <c r="I4462" s="15" t="n">
        <v>0.00793052581049502</v>
      </c>
      <c r="J4462" s="15" t="n">
        <v>0.08286525065390594</v>
      </c>
      <c r="K4462" s="15" t="n">
        <v>-0.3910824747667966</v>
      </c>
      <c r="L4462" s="15" t="n">
        <v>-0.07363796352274936</v>
      </c>
      <c r="M4462" s="15" t="n">
        <v>0.02615101531466381</v>
      </c>
      <c r="N4462" s="15" t="n">
        <v>-0.010084249826550686</v>
      </c>
      <c r="O4462" s="15" t="n">
        <v>-0.002635573663797746</v>
      </c>
    </row>
    <row r="4463">
      <c r="B4463" s="8" t="s">
        <v>1087</v>
      </c>
      <c r="C4463" s="19" t="n">
        <v>1.364824200415281</v>
      </c>
      <c r="D4463" s="19" t="n">
        <v>0.798180469743376</v>
      </c>
      <c r="E4463" s="19" t="n">
        <v>-0.3246971383006644</v>
      </c>
      <c r="F4463" s="19" t="n">
        <v>0.009365230975623065</v>
      </c>
      <c r="G4463" s="19" t="n">
        <v>0.15004126503311324</v>
      </c>
      <c r="H4463" s="19" t="n">
        <v>-0.26233051534508345</v>
      </c>
      <c r="I4463" s="19" t="n">
        <v>-0.006212897246417868</v>
      </c>
      <c r="J4463" s="19" t="n">
        <v>0.06404197142332406</v>
      </c>
      <c r="K4463" s="19" t="n">
        <v>-0.4131509498025528</v>
      </c>
      <c r="L4463" s="19" t="n">
        <v>-0.07649711110180847</v>
      </c>
      <c r="M4463" s="19" t="n">
        <v>0.0174425381861921</v>
      </c>
      <c r="N4463" s="19" t="n">
        <v>-0.10678046933650363</v>
      </c>
      <c r="O4463" s="19" t="n">
        <v>-0.09953682817732279</v>
      </c>
    </row>
    <row r="4464">
      <c r="B4464" s="8" t="s">
        <v>1088</v>
      </c>
      <c r="C4464" s="15" t="n">
        <v>1.364824200415281</v>
      </c>
      <c r="D4464" s="15" t="n">
        <v>0.8587099327131372</v>
      </c>
      <c r="E4464" s="15" t="n">
        <v>-0.5323515957939172</v>
      </c>
      <c r="F4464" s="15" t="n">
        <v>0.005421975827992299</v>
      </c>
      <c r="G4464" s="15" t="n">
        <v>0.15004126503311324</v>
      </c>
      <c r="H4464" s="15" t="n">
        <v>-0.13480469323504288</v>
      </c>
      <c r="I4464" s="15" t="n">
        <v>-7.731191476052183E-4</v>
      </c>
      <c r="J4464" s="15" t="n">
        <v>0.07345361103861492</v>
      </c>
      <c r="K4464" s="15" t="n">
        <v>-0.3855653560078566</v>
      </c>
      <c r="L4464" s="15" t="n">
        <v>-0.07737684881844205</v>
      </c>
      <c r="M4464" s="15" t="n">
        <v>-0.003560259594239673</v>
      </c>
      <c r="N4464" s="15" t="n">
        <v>-0.06310077170891974</v>
      </c>
      <c r="O4464" s="15" t="n">
        <v>-0.06233125347922284</v>
      </c>
    </row>
    <row r="4465">
      <c r="B4465" s="8" t="s">
        <v>1089</v>
      </c>
      <c r="C4465" s="19" t="n">
        <v>1.364824200415281</v>
      </c>
      <c r="D4465" s="19" t="n">
        <v>0.9192393956828985</v>
      </c>
      <c r="E4465" s="19" t="n">
        <v>-0.6534833626649813</v>
      </c>
      <c r="F4465" s="19" t="n">
        <v>0.007393603401807681</v>
      </c>
      <c r="G4465" s="19" t="n">
        <v>0.15004126503311324</v>
      </c>
      <c r="H4465" s="19" t="n">
        <v>-0.47487355219515104</v>
      </c>
      <c r="I4465" s="19" t="n">
        <v>-0.014916542204518105</v>
      </c>
      <c r="J4465" s="19" t="n">
        <v>0.0895878503791138</v>
      </c>
      <c r="K4465" s="19" t="n">
        <v>-0.3855653560078566</v>
      </c>
      <c r="L4465" s="19" t="n">
        <v>-0.07737684881844205</v>
      </c>
      <c r="M4465" s="19" t="n">
        <v>1.1096115599840016E-4</v>
      </c>
      <c r="N4465" s="19" t="n">
        <v>0.04073673169887636</v>
      </c>
      <c r="O4465" s="19" t="n">
        <v>0.04015872455043112</v>
      </c>
    </row>
    <row r="4466">
      <c r="B4466" s="8" t="s">
        <v>1090</v>
      </c>
      <c r="C4466" s="15" t="n">
        <v>1.364824200415281</v>
      </c>
      <c r="D4466" s="15" t="n">
        <v>0.9797688586526598</v>
      </c>
      <c r="E4466" s="15" t="n">
        <v>-0.7227015151627323</v>
      </c>
      <c r="F4466" s="15" t="n">
        <v>0.008379417188715373</v>
      </c>
      <c r="G4466" s="15" t="n">
        <v>0.15004126503311324</v>
      </c>
      <c r="H4466" s="15" t="n">
        <v>-0.6023993743051915</v>
      </c>
      <c r="I4466" s="15" t="n">
        <v>-0.020356320303330757</v>
      </c>
      <c r="J4466" s="15" t="n">
        <v>0.06807553125844863</v>
      </c>
      <c r="K4466" s="15" t="n">
        <v>-0.47935637490982147</v>
      </c>
      <c r="L4466" s="15" t="n">
        <v>-0.07649711110180847</v>
      </c>
      <c r="M4466" s="15" t="n">
        <v>-0.003987145727988287</v>
      </c>
      <c r="N4466" s="15" t="n">
        <v>-0.09175835110479488</v>
      </c>
      <c r="O4466" s="15" t="n">
        <v>-0.0904776876390816</v>
      </c>
    </row>
    <row r="4467">
      <c r="B4467" s="8" t="s">
        <v>1091</v>
      </c>
      <c r="C4467" s="19" t="n">
        <v>1.364824200415281</v>
      </c>
      <c r="D4467" s="19" t="n">
        <v>1.040298321622421</v>
      </c>
      <c r="E4467" s="19" t="n">
        <v>-0.5842652101672304</v>
      </c>
      <c r="F4467" s="19" t="n">
        <v>0.009365230975623065</v>
      </c>
      <c r="G4467" s="19" t="n">
        <v>0.15004126503311324</v>
      </c>
      <c r="H4467" s="19" t="n">
        <v>-0.8149424111552591</v>
      </c>
      <c r="I4467" s="19" t="n">
        <v>-0.027972009641668464</v>
      </c>
      <c r="J4467" s="19" t="n">
        <v>0.08286525065390594</v>
      </c>
      <c r="K4467" s="19" t="n">
        <v>-0.5952158688475446</v>
      </c>
      <c r="L4467" s="19" t="n">
        <v>-0.07539743895601651</v>
      </c>
      <c r="M4467" s="19" t="n">
        <v>0.004294445266734815</v>
      </c>
      <c r="N4467" s="19" t="n">
        <v>-0.008212262785368529</v>
      </c>
      <c r="O4467" s="19" t="n">
        <v>-0.006579229370743548</v>
      </c>
    </row>
    <row r="4468">
      <c r="B4468" s="8" t="s">
        <v>1092</v>
      </c>
      <c r="C4468" s="15" t="n">
        <v>1.364824200415281</v>
      </c>
      <c r="D4468" s="15" t="n">
        <v>1.1008277845921823</v>
      </c>
      <c r="E4468" s="15" t="n">
        <v>-0.30739260017622666</v>
      </c>
      <c r="F4468" s="15" t="n">
        <v>0.005421975827992299</v>
      </c>
      <c r="G4468" s="15" t="n">
        <v>0.15004126503311324</v>
      </c>
      <c r="H4468" s="15" t="n">
        <v>-0.6449079816752051</v>
      </c>
      <c r="I4468" s="15" t="n">
        <v>-0.020356320303330757</v>
      </c>
      <c r="J4468" s="15" t="n">
        <v>0.0747981309836565</v>
      </c>
      <c r="K4468" s="15" t="n">
        <v>-0.6779726502316333</v>
      </c>
      <c r="L4468" s="15" t="n">
        <v>-0.07473763566854132</v>
      </c>
      <c r="M4468" s="15" t="n">
        <v>0.007453402656474547</v>
      </c>
      <c r="N4468" s="15" t="n">
        <v>-0.05325550652936904</v>
      </c>
      <c r="O4468" s="15" t="n">
        <v>-0.04977916074340106</v>
      </c>
    </row>
    <row r="4469">
      <c r="B4469" s="8" t="s">
        <v>1093</v>
      </c>
      <c r="C4469" s="19" t="n">
        <v>1.364824200415281</v>
      </c>
      <c r="D4469" s="19" t="n">
        <v>1.1613572475619436</v>
      </c>
      <c r="E4469" s="19" t="n">
        <v>-1.0860968157759245</v>
      </c>
      <c r="F4469" s="19" t="n">
        <v>-0.01281557922979998</v>
      </c>
      <c r="G4469" s="19" t="n">
        <v>0.15004126503311324</v>
      </c>
      <c r="H4469" s="19" t="n">
        <v>0.07773834361502473</v>
      </c>
      <c r="I4469" s="19" t="n">
        <v>0.00466665895120743</v>
      </c>
      <c r="J4469" s="19" t="n">
        <v>0.06404197142332406</v>
      </c>
      <c r="K4469" s="19" t="n">
        <v>-0.854520450517687</v>
      </c>
      <c r="L4469" s="19" t="n">
        <v>-0.07385789795190775</v>
      </c>
      <c r="M4469" s="19" t="n">
        <v>0.007965666016972883</v>
      </c>
      <c r="N4469" s="19" t="n">
        <v>-0.10460803993068726</v>
      </c>
      <c r="O4469" s="19" t="n">
        <v>-0.09991992616028322</v>
      </c>
    </row>
    <row r="4470">
      <c r="B4470" s="8" t="s">
        <v>1094</v>
      </c>
      <c r="C4470" s="15" t="n">
        <v>1.364824200415281</v>
      </c>
      <c r="D4470" s="15" t="n">
        <v>1.2218867105317048</v>
      </c>
      <c r="E4470" s="15" t="n">
        <v>-1.0860968157759245</v>
      </c>
      <c r="F4470" s="15" t="n">
        <v>-0.013308486123253825</v>
      </c>
      <c r="G4470" s="15" t="n">
        <v>0.15004126503311324</v>
      </c>
      <c r="H4470" s="15" t="n">
        <v>-0.5173821595651645</v>
      </c>
      <c r="I4470" s="15" t="n">
        <v>-0.011652675345230516</v>
      </c>
      <c r="J4470" s="15" t="n">
        <v>-0.02738538483950299</v>
      </c>
      <c r="K4470" s="15" t="n">
        <v>-0.9207258756249557</v>
      </c>
      <c r="L4470" s="15" t="n">
        <v>-0.08001606196834277</v>
      </c>
      <c r="M4470" s="15" t="n">
        <v>-0.01073194664121638</v>
      </c>
      <c r="N4470" s="15" t="n">
        <v>-0.2879472152109112</v>
      </c>
      <c r="O4470" s="15" t="n">
        <v>-0.2851365333339256</v>
      </c>
    </row>
    <row r="4471">
      <c r="B4471" s="8" t="s">
        <v>1095</v>
      </c>
      <c r="C4471" s="19" t="n">
        <v>-0.7326950970650457</v>
      </c>
      <c r="D4471" s="19" t="n">
        <v>1.282416173501466</v>
      </c>
      <c r="E4471" s="19" t="n">
        <v>-0.2554789858029135</v>
      </c>
      <c r="F4471" s="19" t="n">
        <v>-0.015280113697069206</v>
      </c>
      <c r="G4471" s="19" t="n">
        <v>0.15004126503311324</v>
      </c>
      <c r="H4471" s="19" t="n">
        <v>0.20526416572506526</v>
      </c>
      <c r="I4471" s="19" t="n">
        <v>0.00793052581049502</v>
      </c>
      <c r="J4471" s="19" t="n">
        <v>0.07210909109357334</v>
      </c>
      <c r="K4471" s="19" t="n">
        <v>-0.8765889255534433</v>
      </c>
      <c r="L4471" s="19" t="n">
        <v>-0.08089579968497633</v>
      </c>
      <c r="M4471" s="19" t="n">
        <v>0.0048920858539828645</v>
      </c>
      <c r="N4471" s="19" t="n">
        <v>-0.06786162764081513</v>
      </c>
      <c r="O4471" s="19" t="n">
        <v>-0.06474251725432681</v>
      </c>
    </row>
    <row r="4472">
      <c r="B4472" s="8" t="s">
        <v>1096</v>
      </c>
      <c r="C4472" s="15" t="n">
        <v>-0.7326950970650457</v>
      </c>
      <c r="D4472" s="15" t="n">
        <v>-0.8361150304401787</v>
      </c>
      <c r="E4472" s="15" t="n">
        <v>1.215406754774294</v>
      </c>
      <c r="F4472" s="15" t="n">
        <v>0.01922336884469997</v>
      </c>
      <c r="G4472" s="15" t="n">
        <v>0.15004126503311324</v>
      </c>
      <c r="H4472" s="15" t="n">
        <v>0.5453330246851735</v>
      </c>
      <c r="I4472" s="15" t="n">
        <v>0.02860168258598309</v>
      </c>
      <c r="J4472" s="15" t="n">
        <v>0.08689881048903067</v>
      </c>
      <c r="K4472" s="15" t="n">
        <v>-0.4517707811151272</v>
      </c>
      <c r="L4472" s="15" t="n">
        <v>-0.06154156991903773</v>
      </c>
      <c r="M4472" s="15" t="n">
        <v>0.12868906464108076</v>
      </c>
      <c r="N4472" s="15" t="n">
        <v>0.02136975465553489</v>
      </c>
      <c r="O4472" s="15" t="n">
        <v>0.05516715141229338</v>
      </c>
    </row>
    <row r="4473">
      <c r="B4473" s="8" t="s">
        <v>1097</v>
      </c>
      <c r="C4473" s="19" t="n">
        <v>-0.7326950970650457</v>
      </c>
      <c r="D4473" s="19" t="n">
        <v>-0.7755855674704173</v>
      </c>
      <c r="E4473" s="19" t="n">
        <v>1.7345428985074254</v>
      </c>
      <c r="F4473" s="19" t="n">
        <v>0.0014787206803615375</v>
      </c>
      <c r="G4473" s="19" t="n">
        <v>0.15004126503311324</v>
      </c>
      <c r="H4473" s="19" t="n">
        <v>0.9704190983853086</v>
      </c>
      <c r="I4473" s="19" t="n">
        <v>0.03839328316384586</v>
      </c>
      <c r="J4473" s="19" t="n">
        <v>0.10034400993944641</v>
      </c>
      <c r="K4473" s="19" t="n">
        <v>-0.35246264345422224</v>
      </c>
      <c r="L4473" s="19" t="n">
        <v>-0.026132126824536445</v>
      </c>
      <c r="M4473" s="19" t="n">
        <v>0.11605323508212179</v>
      </c>
      <c r="N4473" s="19" t="n">
        <v>0.1416622552648335</v>
      </c>
      <c r="O4473" s="19" t="n">
        <v>0.169352885509975</v>
      </c>
    </row>
    <row r="4474">
      <c r="B4474" s="8" t="s">
        <v>1098</v>
      </c>
      <c r="C4474" s="15" t="n">
        <v>-0.7326950970650457</v>
      </c>
      <c r="D4474" s="15" t="n">
        <v>0.13235637707600187</v>
      </c>
      <c r="E4474" s="15" t="n">
        <v>1.2673203691476072</v>
      </c>
      <c r="F4474" s="15" t="n">
        <v>0.17646066785647666</v>
      </c>
      <c r="G4474" s="15" t="n">
        <v>0.15004126503311324</v>
      </c>
      <c r="H4474" s="15" t="n">
        <v>0.03522973624501121</v>
      </c>
      <c r="I4474" s="15" t="n">
        <v>0.014458259529070198</v>
      </c>
      <c r="J4474" s="15" t="n">
        <v>-0.39981740961601875</v>
      </c>
      <c r="K4474" s="15" t="n">
        <v>-0.5510789187760321</v>
      </c>
      <c r="L4474" s="15" t="n">
        <v>-0.0657203240730472</v>
      </c>
      <c r="M4474" s="15" t="n">
        <v>0.8209276191278321</v>
      </c>
      <c r="N4474" s="15" t="n">
        <v>-0.40576684404975927</v>
      </c>
      <c r="O4474" s="15" t="n">
        <v>-0.1867479572394953</v>
      </c>
    </row>
    <row r="4475">
      <c r="B4475" s="8" t="s">
        <v>1099</v>
      </c>
      <c r="C4475" s="19" t="n">
        <v>-0.7326950970650457</v>
      </c>
      <c r="D4475" s="19" t="n">
        <v>0.19288584004576315</v>
      </c>
      <c r="E4475" s="19" t="n">
        <v>1.3538430597697955</v>
      </c>
      <c r="F4475" s="19" t="n">
        <v>0.17350322649575356</v>
      </c>
      <c r="G4475" s="19" t="n">
        <v>0.15004126503311324</v>
      </c>
      <c r="H4475" s="19" t="n">
        <v>0.03522973624501121</v>
      </c>
      <c r="I4475" s="19" t="n">
        <v>0.01337030390930767</v>
      </c>
      <c r="J4475" s="19" t="n">
        <v>-0.41460712901147606</v>
      </c>
      <c r="K4475" s="19" t="n">
        <v>-0.5014248499455797</v>
      </c>
      <c r="L4475" s="19" t="n">
        <v>-0.06616019293136399</v>
      </c>
      <c r="M4475" s="19" t="n">
        <v>0.8326242991925441</v>
      </c>
      <c r="N4475" s="19" t="n">
        <v>-0.40719972301955304</v>
      </c>
      <c r="O4475" s="19" t="n">
        <v>-0.18530570600952656</v>
      </c>
    </row>
    <row r="4476">
      <c r="B4476" s="8" t="s">
        <v>1100</v>
      </c>
      <c r="C4476" s="15" t="n">
        <v>-0.7326950970650457</v>
      </c>
      <c r="D4476" s="15" t="n">
        <v>0.25341530301552445</v>
      </c>
      <c r="E4476" s="15" t="n">
        <v>1.4230612122675463</v>
      </c>
      <c r="F4476" s="15" t="n">
        <v>0.13850683706053055</v>
      </c>
      <c r="G4476" s="15" t="n">
        <v>0.15004126503311324</v>
      </c>
      <c r="H4476" s="15" t="n">
        <v>0.12024695098503825</v>
      </c>
      <c r="I4476" s="15" t="n">
        <v>0.020985993247645378</v>
      </c>
      <c r="J4476" s="15" t="n">
        <v>-0.4226742486817255</v>
      </c>
      <c r="K4476" s="15" t="n">
        <v>-0.5069419687045177</v>
      </c>
      <c r="L4476" s="15" t="n">
        <v>-0.06660006178968078</v>
      </c>
      <c r="M4476" s="15" t="n">
        <v>0.7352088834711106</v>
      </c>
      <c r="N4476" s="15" t="n">
        <v>-0.40805482821120415</v>
      </c>
      <c r="O4476" s="15" t="n">
        <v>-0.21203242411488485</v>
      </c>
    </row>
    <row r="4477">
      <c r="B4477" s="8" t="s">
        <v>1101</v>
      </c>
      <c r="C4477" s="19" t="n">
        <v>-0.7326950970650457</v>
      </c>
      <c r="D4477" s="19" t="n">
        <v>0.3139447659852857</v>
      </c>
      <c r="E4477" s="19" t="n">
        <v>1.4403657503919842</v>
      </c>
      <c r="F4477" s="19" t="n">
        <v>0.09217358907586909</v>
      </c>
      <c r="G4477" s="19" t="n">
        <v>0.15004126503311324</v>
      </c>
      <c r="H4477" s="19" t="n">
        <v>0.12024695098503825</v>
      </c>
      <c r="I4477" s="19" t="n">
        <v>0.014458259529070198</v>
      </c>
      <c r="J4477" s="19" t="n">
        <v>-0.41326260906643447</v>
      </c>
      <c r="K4477" s="19" t="n">
        <v>-0.5896987500886065</v>
      </c>
      <c r="L4477" s="19" t="n">
        <v>-0.06769973393547274</v>
      </c>
      <c r="M4477" s="19" t="n">
        <v>0.5530138815872024</v>
      </c>
      <c r="N4477" s="19" t="n">
        <v>-0.4071072792150502</v>
      </c>
      <c r="O4477" s="19" t="n">
        <v>-0.2590182649662104</v>
      </c>
    </row>
    <row r="4478">
      <c r="B4478" s="8" t="s">
        <v>1102</v>
      </c>
      <c r="C4478" s="15" t="n">
        <v>-0.7326950970650457</v>
      </c>
      <c r="D4478" s="15" t="n">
        <v>0.374474228955047</v>
      </c>
      <c r="E4478" s="15" t="n">
        <v>1.2327112928987316</v>
      </c>
      <c r="F4478" s="15" t="n">
        <v>0.06703533750972296</v>
      </c>
      <c r="G4478" s="15" t="n">
        <v>0.15004126503311324</v>
      </c>
      <c r="H4478" s="15" t="n">
        <v>0.07773834361502473</v>
      </c>
      <c r="I4478" s="15" t="n">
        <v>0.00901848143025755</v>
      </c>
      <c r="J4478" s="15" t="n">
        <v>-0.41057356917635135</v>
      </c>
      <c r="K4478" s="15" t="n">
        <v>-0.6503870564369371</v>
      </c>
      <c r="L4478" s="15" t="n">
        <v>-0.06813960279378953</v>
      </c>
      <c r="M4478" s="15" t="n">
        <v>0.4316928423758465</v>
      </c>
      <c r="N4478" s="15" t="n">
        <v>-0.4068761697037932</v>
      </c>
      <c r="O4478" s="15" t="n">
        <v>-0.290770327200991</v>
      </c>
    </row>
    <row r="4479">
      <c r="B4479" s="8" t="s">
        <v>1103</v>
      </c>
      <c r="C4479" s="19" t="n">
        <v>-0.7326950970650457</v>
      </c>
      <c r="D4479" s="19" t="n">
        <v>0.43500369192480826</v>
      </c>
      <c r="E4479" s="19" t="n">
        <v>0.9385341447832899</v>
      </c>
      <c r="F4479" s="19" t="n">
        <v>0.05717719964064607</v>
      </c>
      <c r="G4479" s="19" t="n">
        <v>0.15004126503311324</v>
      </c>
      <c r="H4479" s="19" t="n">
        <v>0.03522973624501121</v>
      </c>
      <c r="I4479" s="19" t="n">
        <v>0.00793052581049502</v>
      </c>
      <c r="J4479" s="19" t="n">
        <v>-0.39981740961601875</v>
      </c>
      <c r="K4479" s="19" t="n">
        <v>-0.6614212939548152</v>
      </c>
      <c r="L4479" s="19" t="n">
        <v>-0.06879940608126471</v>
      </c>
      <c r="M4479" s="19" t="n">
        <v>0.33905855135239743</v>
      </c>
      <c r="N4479" s="19" t="n">
        <v>-0.40576684404975927</v>
      </c>
      <c r="O4479" s="19" t="n">
        <v>-0.3139590227578323</v>
      </c>
    </row>
    <row r="4480">
      <c r="B4480" s="8" t="s">
        <v>1104</v>
      </c>
      <c r="C4480" s="15" t="n">
        <v>-0.7326950970650457</v>
      </c>
      <c r="D4480" s="15" t="n">
        <v>0.49553315489456956</v>
      </c>
      <c r="E4480" s="15" t="n">
        <v>1.1807976785254184</v>
      </c>
      <c r="F4480" s="15" t="n">
        <v>0.0532339444930153</v>
      </c>
      <c r="G4480" s="15" t="n">
        <v>0.15004126503311324</v>
      </c>
      <c r="H4480" s="15" t="n">
        <v>0.07773834361502473</v>
      </c>
      <c r="I4480" s="15" t="n">
        <v>0.00901848143025755</v>
      </c>
      <c r="J4480" s="15" t="n">
        <v>-0.38906125005568615</v>
      </c>
      <c r="K4480" s="15" t="n">
        <v>-0.644869937677997</v>
      </c>
      <c r="L4480" s="15" t="n">
        <v>-0.06879940608126471</v>
      </c>
      <c r="M4480" s="15" t="n">
        <v>0.3685990718078015</v>
      </c>
      <c r="N4480" s="15" t="n">
        <v>-0.40461129649347394</v>
      </c>
      <c r="O4480" s="15" t="n">
        <v>-0.30483227669318624</v>
      </c>
    </row>
    <row r="4481">
      <c r="B4481" s="8" t="s">
        <v>1105</v>
      </c>
      <c r="C4481" s="19" t="n">
        <v>-0.7326950970650457</v>
      </c>
      <c r="D4481" s="19" t="n">
        <v>0.5560626178643309</v>
      </c>
      <c r="E4481" s="19" t="n">
        <v>1.1288840641521052</v>
      </c>
      <c r="F4481" s="19" t="n">
        <v>0.07541475469843834</v>
      </c>
      <c r="G4481" s="19" t="n">
        <v>0.15004126503311324</v>
      </c>
      <c r="H4481" s="19" t="n">
        <v>0.07773834361502473</v>
      </c>
      <c r="I4481" s="19" t="n">
        <v>0.01010643705002008</v>
      </c>
      <c r="J4481" s="19" t="n">
        <v>-0.4334304082420581</v>
      </c>
      <c r="K4481" s="19" t="n">
        <v>-0.5124590874634578</v>
      </c>
      <c r="L4481" s="19" t="n">
        <v>-0.06835953722294792</v>
      </c>
      <c r="M4481" s="19" t="n">
        <v>0.46328241627324396</v>
      </c>
      <c r="N4481" s="19" t="n">
        <v>-0.4090254881584837</v>
      </c>
      <c r="O4481" s="19" t="n">
        <v>-0.2848886464037747</v>
      </c>
    </row>
    <row r="4482">
      <c r="B4482" s="8" t="s">
        <v>1106</v>
      </c>
      <c r="C4482" s="15" t="n">
        <v>-0.7326950970650457</v>
      </c>
      <c r="D4482" s="15" t="n">
        <v>0.6165920808340921</v>
      </c>
      <c r="E4482" s="15" t="n">
        <v>0.9904477591566031</v>
      </c>
      <c r="F4482" s="15" t="n">
        <v>0.0783721960591614</v>
      </c>
      <c r="G4482" s="15" t="n">
        <v>0.15004126503311324</v>
      </c>
      <c r="H4482" s="15" t="n">
        <v>0.03522973624501121</v>
      </c>
      <c r="I4482" s="15" t="n">
        <v>0.00793052581049502</v>
      </c>
      <c r="J4482" s="15" t="n">
        <v>-0.41998520879164236</v>
      </c>
      <c r="K4482" s="15" t="n">
        <v>-0.4738392561508834</v>
      </c>
      <c r="L4482" s="15" t="n">
        <v>-0.06813960279378953</v>
      </c>
      <c r="M4482" s="15" t="n">
        <v>0.4304975612013504</v>
      </c>
      <c r="N4482" s="15" t="n">
        <v>-0.40773127489544425</v>
      </c>
      <c r="O4482" s="15" t="n">
        <v>-0.2920548322026819</v>
      </c>
    </row>
    <row r="4483">
      <c r="B4483" s="8" t="s">
        <v>1107</v>
      </c>
      <c r="C4483" s="19" t="n">
        <v>-0.7326950970650457</v>
      </c>
      <c r="D4483" s="19" t="n">
        <v>0.6771215438038534</v>
      </c>
      <c r="E4483" s="19" t="n">
        <v>1.1115795260276673</v>
      </c>
      <c r="F4483" s="19" t="n">
        <v>0.06506370993590758</v>
      </c>
      <c r="G4483" s="19" t="n">
        <v>0.15004126503311324</v>
      </c>
      <c r="H4483" s="19" t="n">
        <v>-0.007278871125002307</v>
      </c>
      <c r="I4483" s="19" t="n">
        <v>0.0057546145709699605</v>
      </c>
      <c r="J4483" s="19" t="n">
        <v>-0.3809941303854367</v>
      </c>
      <c r="K4483" s="19" t="n">
        <v>-0.4959077311866396</v>
      </c>
      <c r="L4483" s="19" t="n">
        <v>-0.06967914379789827</v>
      </c>
      <c r="M4483" s="19" t="n">
        <v>0.3954928982339641</v>
      </c>
      <c r="N4483" s="19" t="n">
        <v>-0.4037099693995715</v>
      </c>
      <c r="O4483" s="19" t="n">
        <v>-0.29671961352461207</v>
      </c>
    </row>
    <row r="4484">
      <c r="B4484" s="8" t="s">
        <v>1108</v>
      </c>
      <c r="C4484" s="15" t="n">
        <v>-0.7326950970650457</v>
      </c>
      <c r="D4484" s="15" t="n">
        <v>0.7376510067736147</v>
      </c>
      <c r="E4484" s="15" t="n">
        <v>1.2500158310231693</v>
      </c>
      <c r="F4484" s="15" t="n">
        <v>0.052248130706107614</v>
      </c>
      <c r="G4484" s="15" t="n">
        <v>0.15004126503311324</v>
      </c>
      <c r="H4484" s="15" t="n">
        <v>0.03522973624501121</v>
      </c>
      <c r="I4484" s="15" t="n">
        <v>0.0057546145709699605</v>
      </c>
      <c r="J4484" s="15" t="n">
        <v>-0.37696057055031196</v>
      </c>
      <c r="K4484" s="15" t="n">
        <v>-0.5069419687045177</v>
      </c>
      <c r="L4484" s="15" t="n">
        <v>-0.07033894708537346</v>
      </c>
      <c r="M4484" s="15" t="n">
        <v>0.37517311826753014</v>
      </c>
      <c r="N4484" s="15" t="n">
        <v>-0.403270861328183</v>
      </c>
      <c r="O4484" s="15" t="n">
        <v>-0.30158721142575656</v>
      </c>
    </row>
    <row r="4485">
      <c r="B4485" s="8" t="s">
        <v>580</v>
      </c>
      <c r="C4485" s="19" t="n">
        <v>-0.7326950970650457</v>
      </c>
      <c r="D4485" s="19" t="n">
        <v>-0.8361150304401787</v>
      </c>
      <c r="E4485" s="19" t="n">
        <v>4.053351007182082</v>
      </c>
      <c r="F4485" s="19" t="n">
        <v>0.07640056848534603</v>
      </c>
      <c r="G4485" s="19" t="n">
        <v>0.15004126503311324</v>
      </c>
      <c r="H4485" s="19" t="n">
        <v>0.12024695098503825</v>
      </c>
      <c r="I4485" s="19" t="n">
        <v>0.014458259529070198</v>
      </c>
      <c r="J4485" s="19" t="n">
        <v>0.14336864818077677</v>
      </c>
      <c r="K4485" s="19" t="n">
        <v>-0.849003331758747</v>
      </c>
      <c r="L4485" s="19" t="n">
        <v>0.013016201565657524</v>
      </c>
      <c r="M4485" s="19" t="n">
        <v>0.669212287193575</v>
      </c>
      <c r="N4485" s="19" t="n">
        <v>3.2991728418632595</v>
      </c>
      <c r="O4485" s="19" t="n">
        <v>3.3949252261596046</v>
      </c>
    </row>
    <row r="4486">
      <c r="B4486" s="8" t="s">
        <v>1109</v>
      </c>
      <c r="C4486" s="15" t="n">
        <v>-0.7326950970650457</v>
      </c>
      <c r="D4486" s="15" t="n">
        <v>-0.7755855674704173</v>
      </c>
      <c r="E4486" s="15" t="n">
        <v>4.399441769670836</v>
      </c>
      <c r="F4486" s="15" t="n">
        <v>0.07344312712462298</v>
      </c>
      <c r="G4486" s="15" t="n">
        <v>0.15004126503311324</v>
      </c>
      <c r="H4486" s="15" t="n">
        <v>0.6303502394252005</v>
      </c>
      <c r="I4486" s="15" t="n">
        <v>0.05253670622075875</v>
      </c>
      <c r="J4486" s="15" t="n">
        <v>0.14605768807085992</v>
      </c>
      <c r="K4486" s="15" t="n">
        <v>-0.5234933249813358</v>
      </c>
      <c r="L4486" s="15" t="n">
        <v>0.002239414536896257</v>
      </c>
      <c r="M4486" s="15" t="n">
        <v>0.6672486109783313</v>
      </c>
      <c r="N4486" s="15" t="n">
        <v>5.5632140579419005</v>
      </c>
      <c r="O4486" s="15" t="n">
        <v>5.6020879170475535</v>
      </c>
    </row>
    <row r="4487">
      <c r="B4487" s="8" t="s">
        <v>1110</v>
      </c>
      <c r="C4487" s="19" t="n">
        <v>-0.7326950970650457</v>
      </c>
      <c r="D4487" s="19" t="n">
        <v>-0.715056104500656</v>
      </c>
      <c r="E4487" s="19" t="n">
        <v>4.278310002799772</v>
      </c>
      <c r="F4487" s="19" t="n">
        <v>0.09710265801040754</v>
      </c>
      <c r="G4487" s="19" t="n">
        <v>-1.0620089214997481</v>
      </c>
      <c r="H4487" s="19" t="n">
        <v>0.7153674541652275</v>
      </c>
      <c r="I4487" s="19" t="n">
        <v>0.06450421803814657</v>
      </c>
      <c r="J4487" s="19" t="n">
        <v>0.1474022080159015</v>
      </c>
      <c r="K4487" s="19" t="n">
        <v>0.033735669671521425</v>
      </c>
      <c r="L4487" s="19" t="n">
        <v>-0.054943537044285944</v>
      </c>
      <c r="M4487" s="19" t="n">
        <v>0.6996919571432259</v>
      </c>
      <c r="N4487" s="19" t="n">
        <v>8.021733927743355</v>
      </c>
      <c r="O4487" s="19" t="n">
        <v>8.007943250039165</v>
      </c>
    </row>
    <row r="4488">
      <c r="B4488" s="8" t="s">
        <v>1111</v>
      </c>
      <c r="C4488" s="15" t="n">
        <v>-0.7326950970650457</v>
      </c>
      <c r="D4488" s="15" t="n">
        <v>0.25341530301552445</v>
      </c>
      <c r="E4488" s="15" t="n">
        <v>-0.7746151295360455</v>
      </c>
      <c r="F4488" s="15" t="n">
        <v>0.03401057564831533</v>
      </c>
      <c r="G4488" s="15" t="n">
        <v>0.15004126503311324</v>
      </c>
      <c r="H4488" s="15" t="n">
        <v>0.16275555835505176</v>
      </c>
      <c r="I4488" s="15" t="n">
        <v>0.01228234828954514</v>
      </c>
      <c r="J4488" s="15" t="n">
        <v>-0.20889557742011536</v>
      </c>
      <c r="K4488" s="15" t="n">
        <v>-0.4738392561508834</v>
      </c>
      <c r="L4488" s="15" t="n">
        <v>-0.05472360261512754</v>
      </c>
      <c r="M4488" s="15" t="n">
        <v>-0.02592909300266702</v>
      </c>
      <c r="N4488" s="15" t="n">
        <v>-0.375861273293096</v>
      </c>
      <c r="O4488" s="15" t="n">
        <v>-0.377936385912227</v>
      </c>
    </row>
    <row r="4489">
      <c r="B4489" s="8" t="s">
        <v>1112</v>
      </c>
      <c r="C4489" s="19" t="n">
        <v>-0.7326950970650457</v>
      </c>
      <c r="D4489" s="19" t="n">
        <v>0.25341530301552445</v>
      </c>
      <c r="E4489" s="19" t="n">
        <v>-0.4285243670472908</v>
      </c>
      <c r="F4489" s="19" t="n">
        <v>0.03647511011558456</v>
      </c>
      <c r="G4489" s="19" t="n">
        <v>0.15004126503311324</v>
      </c>
      <c r="H4489" s="19" t="n">
        <v>0.29028138046509233</v>
      </c>
      <c r="I4489" s="19" t="n">
        <v>0.01989803762788285</v>
      </c>
      <c r="J4489" s="19" t="n">
        <v>-0.042175104234960306</v>
      </c>
      <c r="K4489" s="19" t="n">
        <v>0.02821855091258139</v>
      </c>
      <c r="L4489" s="19" t="n">
        <v>-0.060881766631562556</v>
      </c>
      <c r="M4489" s="19" t="n">
        <v>0.004294445266734815</v>
      </c>
      <c r="N4489" s="19" t="n">
        <v>-0.3018831187397118</v>
      </c>
      <c r="O4489" s="19" t="n">
        <v>-0.2950520105399607</v>
      </c>
    </row>
    <row r="4490">
      <c r="B4490" s="8" t="s">
        <v>1113</v>
      </c>
      <c r="C4490" s="15" t="n">
        <v>-0.7326950970650457</v>
      </c>
      <c r="D4490" s="15" t="n">
        <v>0.3139447659852857</v>
      </c>
      <c r="E4490" s="15" t="n">
        <v>-0.5842652101672304</v>
      </c>
      <c r="F4490" s="15" t="n">
        <v>0.040418365263215315</v>
      </c>
      <c r="G4490" s="15" t="n">
        <v>0.15004126503311324</v>
      </c>
      <c r="H4490" s="15" t="n">
        <v>0.29028138046509233</v>
      </c>
      <c r="I4490" s="15" t="n">
        <v>0.01989803762788285</v>
      </c>
      <c r="J4490" s="15" t="n">
        <v>-0.0730990629709165</v>
      </c>
      <c r="K4490" s="15" t="n">
        <v>0.14959516360924258</v>
      </c>
      <c r="L4490" s="15" t="n">
        <v>-0.06550038964388881</v>
      </c>
      <c r="M4490" s="15" t="n">
        <v>-0.007914498158475534</v>
      </c>
      <c r="N4490" s="15" t="n">
        <v>-0.3235611908956238</v>
      </c>
      <c r="O4490" s="15" t="n">
        <v>-0.3199083090814533</v>
      </c>
    </row>
    <row r="4491">
      <c r="B4491" s="8" t="s">
        <v>1114</v>
      </c>
      <c r="C4491" s="19" t="n">
        <v>-0.7326950970650457</v>
      </c>
      <c r="D4491" s="19" t="n">
        <v>0.374474228955047</v>
      </c>
      <c r="E4491" s="19" t="n">
        <v>-0.5496561339183549</v>
      </c>
      <c r="F4491" s="19" t="n">
        <v>0.03943255147630763</v>
      </c>
      <c r="G4491" s="19" t="n">
        <v>0.15004126503311324</v>
      </c>
      <c r="H4491" s="19" t="n">
        <v>0.20526416572506526</v>
      </c>
      <c r="I4491" s="19" t="n">
        <v>0.01663417076859526</v>
      </c>
      <c r="J4491" s="19" t="n">
        <v>-0.08385522253124911</v>
      </c>
      <c r="K4491" s="19" t="n">
        <v>0.2102834699575751</v>
      </c>
      <c r="L4491" s="19" t="n">
        <v>-0.06176150434819613</v>
      </c>
      <c r="M4491" s="19" t="n">
        <v>-0.0038163912744888415</v>
      </c>
      <c r="N4491" s="19" t="n">
        <v>-0.32975492579731297</v>
      </c>
      <c r="O4491" s="19" t="n">
        <v>-0.32504632908821696</v>
      </c>
    </row>
    <row r="4492">
      <c r="B4492" s="8" t="s">
        <v>1115</v>
      </c>
      <c r="C4492" s="15" t="n">
        <v>-0.7326950970650457</v>
      </c>
      <c r="D4492" s="15" t="n">
        <v>0.43500369192480826</v>
      </c>
      <c r="E4492" s="15" t="n">
        <v>-0.4631334432961663</v>
      </c>
      <c r="F4492" s="15" t="n">
        <v>0.04140417905012301</v>
      </c>
      <c r="G4492" s="15" t="n">
        <v>0.15004126503311324</v>
      </c>
      <c r="H4492" s="15" t="n">
        <v>0.2477727730950788</v>
      </c>
      <c r="I4492" s="15" t="n">
        <v>0.017722126388357788</v>
      </c>
      <c r="J4492" s="15" t="n">
        <v>-0.06637646324570864</v>
      </c>
      <c r="K4492" s="15" t="n">
        <v>0.34821143893105444</v>
      </c>
      <c r="L4492" s="15" t="n">
        <v>-0.06528045521473043</v>
      </c>
      <c r="M4492" s="15" t="n">
        <v>0.005148217534232033</v>
      </c>
      <c r="N4492" s="15" t="n">
        <v>-0.31970166205763095</v>
      </c>
      <c r="O4492" s="15" t="n">
        <v>-0.3125843770542683</v>
      </c>
    </row>
    <row r="4493">
      <c r="B4493" s="8" t="s">
        <v>1116</v>
      </c>
      <c r="C4493" s="19" t="n">
        <v>-0.7326950970650457</v>
      </c>
      <c r="D4493" s="19" t="n">
        <v>-0.6545266415308948</v>
      </c>
      <c r="E4493" s="19" t="n">
        <v>-0.08243360455853622</v>
      </c>
      <c r="F4493" s="19" t="n">
        <v>-0.005914882721446144</v>
      </c>
      <c r="G4493" s="19" t="n">
        <v>0.15004126503311324</v>
      </c>
      <c r="H4493" s="19" t="n">
        <v>0.29028138046509233</v>
      </c>
      <c r="I4493" s="19" t="n">
        <v>0.01228234828954514</v>
      </c>
      <c r="J4493" s="19" t="n">
        <v>-0.14166958016803666</v>
      </c>
      <c r="K4493" s="19" t="n">
        <v>-1.7372594519479534</v>
      </c>
      <c r="L4493" s="19" t="n">
        <v>-0.05868242233997863</v>
      </c>
      <c r="M4493" s="19" t="n">
        <v>0.01812555600018988</v>
      </c>
      <c r="N4493" s="19" t="n">
        <v>-0.35596274437386327</v>
      </c>
      <c r="O4493" s="19" t="n">
        <v>-0.34577869051901766</v>
      </c>
    </row>
    <row r="4494">
      <c r="B4494" s="8" t="s">
        <v>1117</v>
      </c>
      <c r="C4494" s="15" t="n">
        <v>-0.7326950970650457</v>
      </c>
      <c r="D4494" s="15" t="n">
        <v>0.798180469743376</v>
      </c>
      <c r="E4494" s="15" t="n">
        <v>-0.5842652101672304</v>
      </c>
      <c r="F4494" s="15" t="n">
        <v>0.00640778961489999</v>
      </c>
      <c r="G4494" s="15" t="n">
        <v>0.15004126503311324</v>
      </c>
      <c r="H4494" s="15" t="n">
        <v>-0.007278871125002307</v>
      </c>
      <c r="I4494" s="15" t="n">
        <v>0.002490747711682371</v>
      </c>
      <c r="J4494" s="15" t="n">
        <v>0.027739932907201552</v>
      </c>
      <c r="K4494" s="15" t="n">
        <v>-0.7165924815442077</v>
      </c>
      <c r="L4494" s="15" t="n">
        <v>-0.0692392749395815</v>
      </c>
      <c r="M4494" s="15" t="n">
        <v>-0.006121576396731355</v>
      </c>
      <c r="N4494" s="15" t="n">
        <v>-0.20971664565039713</v>
      </c>
      <c r="O4494" s="15" t="n">
        <v>-0.20671412270437511</v>
      </c>
    </row>
    <row r="4495">
      <c r="B4495" s="8" t="s">
        <v>1118</v>
      </c>
      <c r="C4495" s="19" t="n">
        <v>-0.7326950970650457</v>
      </c>
      <c r="D4495" s="19" t="n">
        <v>0.8587099327131372</v>
      </c>
      <c r="E4495" s="19" t="n">
        <v>-0.6707879007894191</v>
      </c>
      <c r="F4495" s="19" t="n">
        <v>0.00985813786907691</v>
      </c>
      <c r="G4495" s="19" t="n">
        <v>0.15004126503311324</v>
      </c>
      <c r="H4495" s="19" t="n">
        <v>-0.1773133006050564</v>
      </c>
      <c r="I4495" s="19" t="n">
        <v>-0.0029490303871302784</v>
      </c>
      <c r="J4495" s="19" t="n">
        <v>0.027739932907201552</v>
      </c>
      <c r="K4495" s="19" t="n">
        <v>-0.7055582440263276</v>
      </c>
      <c r="L4495" s="19" t="n">
        <v>-0.0692392749395815</v>
      </c>
      <c r="M4495" s="19" t="n">
        <v>-0.0048409179954855145</v>
      </c>
      <c r="N4495" s="19" t="n">
        <v>-0.21218951742084768</v>
      </c>
      <c r="O4495" s="19" t="n">
        <v>-0.20880989402292346</v>
      </c>
    </row>
    <row r="4496">
      <c r="B4496" s="8" t="s">
        <v>1119</v>
      </c>
      <c r="C4496" s="15" t="n">
        <v>-0.7326950970650457</v>
      </c>
      <c r="D4496" s="15" t="n">
        <v>0.9192393956828985</v>
      </c>
      <c r="E4496" s="15" t="n">
        <v>-0.2554789858029135</v>
      </c>
      <c r="F4496" s="15" t="n">
        <v>-0.003450348254176918</v>
      </c>
      <c r="G4496" s="15" t="n">
        <v>0.15004126503311324</v>
      </c>
      <c r="H4496" s="15" t="n">
        <v>0.9704190983853086</v>
      </c>
      <c r="I4496" s="15" t="n">
        <v>0.03512941630455827</v>
      </c>
      <c r="J4496" s="15" t="n">
        <v>0.06807553125844863</v>
      </c>
      <c r="K4496" s="15" t="n">
        <v>-0.6117672251243628</v>
      </c>
      <c r="L4496" s="15" t="n">
        <v>-0.06791966836463113</v>
      </c>
      <c r="M4496" s="15" t="n">
        <v>-0.002535732873243005</v>
      </c>
      <c r="N4496" s="15" t="n">
        <v>-0.09018680642824685</v>
      </c>
      <c r="O4496" s="15" t="n">
        <v>-0.08856219772427933</v>
      </c>
    </row>
    <row r="4497">
      <c r="B4497" s="8" t="s">
        <v>1120</v>
      </c>
      <c r="C4497" s="19" t="n">
        <v>-0.7326950970650457</v>
      </c>
      <c r="D4497" s="19" t="n">
        <v>0.9797688586526598</v>
      </c>
      <c r="E4497" s="19" t="n">
        <v>0.45400707729903356</v>
      </c>
      <c r="F4497" s="19" t="n">
        <v>-0.009858137869076907</v>
      </c>
      <c r="G4497" s="19" t="n">
        <v>0.15004126503311324</v>
      </c>
      <c r="H4497" s="19" t="n">
        <v>1.395505172085444</v>
      </c>
      <c r="I4497" s="19" t="n">
        <v>0.04492101688242104</v>
      </c>
      <c r="J4497" s="19" t="n">
        <v>0.09631045010432168</v>
      </c>
      <c r="K4497" s="19" t="n">
        <v>-0.5455618000170921</v>
      </c>
      <c r="L4497" s="19" t="n">
        <v>-0.04504648773215825</v>
      </c>
      <c r="M4497" s="19" t="n">
        <v>0.02247979456442574</v>
      </c>
      <c r="N4497" s="19" t="n">
        <v>0.10378340636980167</v>
      </c>
      <c r="O4497" s="19" t="n">
        <v>0.10765157507787465</v>
      </c>
    </row>
    <row r="4498">
      <c r="B4498" s="8" t="s">
        <v>1121</v>
      </c>
      <c r="C4498" s="15" t="n">
        <v>1.364824200415281</v>
      </c>
      <c r="D4498" s="15" t="n">
        <v>-0.9571739563797012</v>
      </c>
      <c r="E4498" s="15" t="n">
        <v>-0.8438332820337964</v>
      </c>
      <c r="F4498" s="15" t="n">
        <v>-0.011336858549438443</v>
      </c>
      <c r="G4498" s="15" t="n">
        <v>0.15004126503311324</v>
      </c>
      <c r="H4498" s="15" t="n">
        <v>-0.9424682332652996</v>
      </c>
      <c r="I4498" s="15" t="n">
        <v>-0.024708142782380874</v>
      </c>
      <c r="J4498" s="15" t="n">
        <v>-0.17259353890399284</v>
      </c>
      <c r="K4498" s="15" t="n">
        <v>-1.2903728324738812</v>
      </c>
      <c r="L4498" s="15" t="n">
        <v>0.07701712045074992</v>
      </c>
      <c r="M4498" s="15" t="n">
        <v>-0.007316857571227474</v>
      </c>
      <c r="N4498" s="15" t="n">
        <v>-0.366200895722551</v>
      </c>
      <c r="O4498" s="15" t="n">
        <v>-0.36297302940130133</v>
      </c>
    </row>
    <row r="4499">
      <c r="B4499" s="8" t="s">
        <v>1122</v>
      </c>
      <c r="C4499" s="19" t="n">
        <v>-0.7326950970650457</v>
      </c>
      <c r="D4499" s="19" t="n">
        <v>-0.8966444934099399</v>
      </c>
      <c r="E4499" s="19" t="n">
        <v>-0.861137820158234</v>
      </c>
      <c r="F4499" s="19" t="n">
        <v>0.03105313428759226</v>
      </c>
      <c r="G4499" s="19" t="n">
        <v>0.15004126503311324</v>
      </c>
      <c r="H4499" s="19" t="n">
        <v>-0.09229608586502934</v>
      </c>
      <c r="I4499" s="19" t="n">
        <v>-0.0018610747673677482</v>
      </c>
      <c r="J4499" s="19" t="n">
        <v>-0.08923330231141541</v>
      </c>
      <c r="K4499" s="19" t="n">
        <v>-0.10970941806089793</v>
      </c>
      <c r="L4499" s="19" t="n">
        <v>-0.06242130763567131</v>
      </c>
      <c r="M4499" s="19" t="n">
        <v>-0.01687910696719641</v>
      </c>
      <c r="N4499" s="19" t="n">
        <v>-0.33333712322179737</v>
      </c>
      <c r="O4499" s="19" t="n">
        <v>-0.33207730383431455</v>
      </c>
    </row>
    <row r="4500">
      <c r="B4500" s="8" t="s">
        <v>1123</v>
      </c>
      <c r="C4500" s="15" t="n">
        <v>-0.7326950970650457</v>
      </c>
      <c r="D4500" s="15" t="n">
        <v>-0.8361150304401787</v>
      </c>
      <c r="E4500" s="15" t="n">
        <v>-0.74000605328717</v>
      </c>
      <c r="F4500" s="15" t="n">
        <v>0.03893964458285378</v>
      </c>
      <c r="G4500" s="15" t="n">
        <v>0.15004126503311324</v>
      </c>
      <c r="H4500" s="15" t="n">
        <v>-0.47487355219515104</v>
      </c>
      <c r="I4500" s="15" t="n">
        <v>-0.022532231542855816</v>
      </c>
      <c r="J4500" s="15" t="n">
        <v>-0.07175454302587493</v>
      </c>
      <c r="K4500" s="15" t="n">
        <v>-0.09867518054301981</v>
      </c>
      <c r="L4500" s="15" t="n">
        <v>-0.06308111092314649</v>
      </c>
      <c r="M4500" s="15" t="n">
        <v>0.008563306604220942</v>
      </c>
      <c r="N4500" s="15" t="n">
        <v>-0.3226367528505956</v>
      </c>
      <c r="O4500" s="15" t="n">
        <v>-0.31463507802188007</v>
      </c>
    </row>
    <row r="4501">
      <c r="B4501" s="8" t="s">
        <v>1124</v>
      </c>
      <c r="C4501" s="19" t="n">
        <v>-0.7326950970650457</v>
      </c>
      <c r="D4501" s="19" t="n">
        <v>-0.7755855674704173</v>
      </c>
      <c r="E4501" s="19" t="n">
        <v>-0.6707879007894191</v>
      </c>
      <c r="F4501" s="19" t="n">
        <v>0.054219758279922994</v>
      </c>
      <c r="G4501" s="19" t="n">
        <v>0.15004126503311324</v>
      </c>
      <c r="H4501" s="19" t="n">
        <v>-0.4323649448251375</v>
      </c>
      <c r="I4501" s="19" t="n">
        <v>-0.023620187162618347</v>
      </c>
      <c r="J4501" s="19" t="n">
        <v>-0.09326686214654012</v>
      </c>
      <c r="K4501" s="19" t="n">
        <v>-0.1483292493734723</v>
      </c>
      <c r="L4501" s="19" t="n">
        <v>-0.05538340590260273</v>
      </c>
      <c r="M4501" s="19" t="n">
        <v>0.024101961872670472</v>
      </c>
      <c r="N4501" s="19" t="n">
        <v>-0.33523222121410523</v>
      </c>
      <c r="O4501" s="19" t="n">
        <v>-0.3231759095243512</v>
      </c>
    </row>
    <row r="4502">
      <c r="B4502" s="8" t="s">
        <v>1125</v>
      </c>
      <c r="C4502" s="15" t="n">
        <v>-0.7326950970650457</v>
      </c>
      <c r="D4502" s="15" t="n">
        <v>-0.715056104500656</v>
      </c>
      <c r="E4502" s="15" t="n">
        <v>-0.4631334432961663</v>
      </c>
      <c r="F4502" s="15" t="n">
        <v>0.03056022739413841</v>
      </c>
      <c r="G4502" s="15" t="n">
        <v>0.15004126503311324</v>
      </c>
      <c r="H4502" s="15" t="n">
        <v>0.03522973624501121</v>
      </c>
      <c r="I4502" s="15" t="n">
        <v>0.00466665895120743</v>
      </c>
      <c r="J4502" s="15" t="n">
        <v>-0.12553534082753776</v>
      </c>
      <c r="K4502" s="15" t="n">
        <v>-0.24763738703437724</v>
      </c>
      <c r="L4502" s="15" t="n">
        <v>-0.04526642216131665</v>
      </c>
      <c r="M4502" s="15" t="n">
        <v>0.029822236064901888</v>
      </c>
      <c r="N4502" s="15" t="n">
        <v>-0.3497921204232999</v>
      </c>
      <c r="O4502" s="15" t="n">
        <v>-0.3364040575242208</v>
      </c>
    </row>
    <row r="4503">
      <c r="B4503" s="8" t="s">
        <v>1126</v>
      </c>
      <c r="C4503" s="19" t="n">
        <v>-0.7326950970650457</v>
      </c>
      <c r="D4503" s="19" t="n">
        <v>-0.6545266415308948</v>
      </c>
      <c r="E4503" s="19" t="n">
        <v>-0.30739260017622666</v>
      </c>
      <c r="F4503" s="19" t="n">
        <v>0.03105313428759226</v>
      </c>
      <c r="G4503" s="19" t="n">
        <v>0.15004126503311324</v>
      </c>
      <c r="H4503" s="19" t="n">
        <v>-0.2198219079750699</v>
      </c>
      <c r="I4503" s="19" t="n">
        <v>-0.006212897246417868</v>
      </c>
      <c r="J4503" s="19" t="n">
        <v>-0.14570314000316137</v>
      </c>
      <c r="K4503" s="19" t="n">
        <v>-0.28074009958801155</v>
      </c>
      <c r="L4503" s="19" t="n">
        <v>-0.03207035641181306</v>
      </c>
      <c r="M4503" s="19" t="n">
        <v>0.04433636461235473</v>
      </c>
      <c r="N4503" s="19" t="n">
        <v>-0.35744184524590844</v>
      </c>
      <c r="O4503" s="19" t="n">
        <v>-0.3403702484066349</v>
      </c>
    </row>
    <row r="4504">
      <c r="B4504" s="8" t="s">
        <v>1127</v>
      </c>
      <c r="C4504" s="15" t="n">
        <v>-0.7326950970650457</v>
      </c>
      <c r="D4504" s="15" t="n">
        <v>-0.5939971785611335</v>
      </c>
      <c r="E4504" s="15" t="n">
        <v>-0.35930621454953987</v>
      </c>
      <c r="F4504" s="15" t="n">
        <v>0.03992545836976147</v>
      </c>
      <c r="G4504" s="15" t="n">
        <v>0.15004126503311324</v>
      </c>
      <c r="H4504" s="15" t="n">
        <v>-0.5173821595651645</v>
      </c>
      <c r="I4504" s="15" t="n">
        <v>-0.024708142782380874</v>
      </c>
      <c r="J4504" s="15" t="n">
        <v>-0.184694218409367</v>
      </c>
      <c r="K4504" s="15" t="n">
        <v>-0.35246264345422224</v>
      </c>
      <c r="L4504" s="15" t="n">
        <v>-0.06616019293136399</v>
      </c>
      <c r="M4504" s="15" t="n">
        <v>0.06610755743353403</v>
      </c>
      <c r="N4504" s="15" t="n">
        <v>-0.369575094586904</v>
      </c>
      <c r="O4504" s="15" t="n">
        <v>-0.3471082658716451</v>
      </c>
    </row>
    <row r="4505">
      <c r="B4505" s="8" t="s">
        <v>1128</v>
      </c>
      <c r="C4505" s="19" t="n">
        <v>-0.7326950970650457</v>
      </c>
      <c r="D4505" s="19" t="n">
        <v>-0.5334677155913722</v>
      </c>
      <c r="E4505" s="19" t="n">
        <v>-0.4285243670472908</v>
      </c>
      <c r="F4505" s="19" t="n">
        <v>0.0749218478049845</v>
      </c>
      <c r="G4505" s="19" t="n">
        <v>0.15004126503311324</v>
      </c>
      <c r="H4505" s="19" t="n">
        <v>-1.1125026627453538</v>
      </c>
      <c r="I4505" s="19" t="n">
        <v>-0.0769300125309823</v>
      </c>
      <c r="J4505" s="19" t="n">
        <v>-0.2115846173101985</v>
      </c>
      <c r="K4505" s="19" t="n">
        <v>-0.4959077311866396</v>
      </c>
      <c r="L4505" s="19" t="n">
        <v>-0.061101701060720943</v>
      </c>
      <c r="M4505" s="19" t="n">
        <v>0.10205136989516728</v>
      </c>
      <c r="N4505" s="19" t="n">
        <v>-0.3764159361201129</v>
      </c>
      <c r="O4505" s="19" t="n">
        <v>-0.34476460762294586</v>
      </c>
    </row>
    <row r="4506">
      <c r="B4506" s="8" t="s">
        <v>1129</v>
      </c>
      <c r="C4506" s="15" t="n">
        <v>-0.7326950970650457</v>
      </c>
      <c r="D4506" s="15" t="n">
        <v>-0.47293825262161093</v>
      </c>
      <c r="E4506" s="15" t="n">
        <v>-0.16895629518072477</v>
      </c>
      <c r="F4506" s="15" t="n">
        <v>0.17251741270884588</v>
      </c>
      <c r="G4506" s="15" t="n">
        <v>0.15004126503311324</v>
      </c>
      <c r="H4506" s="15" t="n">
        <v>-1.0274854480053268</v>
      </c>
      <c r="I4506" s="15" t="n">
        <v>-0.12044823732148352</v>
      </c>
      <c r="J4506" s="15" t="n">
        <v>-0.14166958016803666</v>
      </c>
      <c r="K4506" s="15" t="n">
        <v>-0.6228014626422408</v>
      </c>
      <c r="L4506" s="15" t="n">
        <v>-0.05538340590260273</v>
      </c>
      <c r="M4506" s="15" t="n">
        <v>0.28279495892433015</v>
      </c>
      <c r="N4506" s="15" t="n">
        <v>-0.35589341152048615</v>
      </c>
      <c r="O4506" s="15" t="n">
        <v>-0.27582950586553356</v>
      </c>
    </row>
    <row r="4507">
      <c r="B4507" s="8" t="s">
        <v>1130</v>
      </c>
      <c r="C4507" s="19" t="n">
        <v>-0.7326950970650457</v>
      </c>
      <c r="D4507" s="19" t="n">
        <v>-0.4124087896518496</v>
      </c>
      <c r="E4507" s="19" t="n">
        <v>-0.16895629518072477</v>
      </c>
      <c r="F4507" s="19" t="n">
        <v>0.1695599713481228</v>
      </c>
      <c r="G4507" s="19" t="n">
        <v>0.15004126503311324</v>
      </c>
      <c r="H4507" s="19" t="n">
        <v>-0.13480469323504288</v>
      </c>
      <c r="I4507" s="19" t="n">
        <v>-0.008388808485942928</v>
      </c>
      <c r="J4507" s="19" t="n">
        <v>-0.23578597632094683</v>
      </c>
      <c r="K4507" s="19" t="n">
        <v>-0.6724555314726933</v>
      </c>
      <c r="L4507" s="19" t="n">
        <v>-0.05406379932765237</v>
      </c>
      <c r="M4507" s="19" t="n">
        <v>0.20288187468658975</v>
      </c>
      <c r="N4507" s="19" t="n">
        <v>-0.38177767678127666</v>
      </c>
      <c r="O4507" s="19" t="n">
        <v>-0.3237392889110578</v>
      </c>
    </row>
    <row r="4508">
      <c r="B4508" s="8" t="s">
        <v>1131</v>
      </c>
      <c r="C4508" s="15" t="n">
        <v>-0.7326950970650457</v>
      </c>
      <c r="D4508" s="15" t="n">
        <v>-1.0177034193494625</v>
      </c>
      <c r="E4508" s="15" t="n">
        <v>-0.6880924389138569</v>
      </c>
      <c r="F4508" s="15" t="n">
        <v>0.03401057564831533</v>
      </c>
      <c r="G4508" s="15" t="n">
        <v>0.15004126503311324</v>
      </c>
      <c r="H4508" s="15" t="n">
        <v>-0.007278871125002307</v>
      </c>
      <c r="I4508" s="15" t="n">
        <v>0.00466665895120743</v>
      </c>
      <c r="J4508" s="15" t="n">
        <v>0.0035385738964532156</v>
      </c>
      <c r="K4508" s="15" t="n">
        <v>0.6075160206011949</v>
      </c>
      <c r="L4508" s="15" t="n">
        <v>-0.0720984225186406</v>
      </c>
      <c r="M4508" s="15" t="n">
        <v>-0.014659299071703621</v>
      </c>
      <c r="N4508" s="15" t="n">
        <v>-0.2518247986014331</v>
      </c>
      <c r="O4508" s="15" t="n">
        <v>-0.25045489828827094</v>
      </c>
    </row>
    <row r="4509">
      <c r="B4509" s="8" t="s">
        <v>1132</v>
      </c>
      <c r="C4509" s="19" t="n">
        <v>-0.7326950970650457</v>
      </c>
      <c r="D4509" s="19" t="n">
        <v>-0.9571739563797012</v>
      </c>
      <c r="E4509" s="19" t="n">
        <v>-0.74000605328717</v>
      </c>
      <c r="F4509" s="19" t="n">
        <v>0.023166623992330732</v>
      </c>
      <c r="G4509" s="19" t="n">
        <v>0.15004126503311324</v>
      </c>
      <c r="H4509" s="19" t="n">
        <v>0.12024695098503825</v>
      </c>
      <c r="I4509" s="19" t="n">
        <v>0.01010643705002008</v>
      </c>
      <c r="J4509" s="19" t="n">
        <v>-0.12150178099241303</v>
      </c>
      <c r="K4509" s="19" t="n">
        <v>0.5909646643243768</v>
      </c>
      <c r="L4509" s="19" t="n">
        <v>-0.07187848808948222</v>
      </c>
      <c r="M4509" s="19" t="n">
        <v>-0.029856445433154254</v>
      </c>
      <c r="N4509" s="19" t="n">
        <v>-0.3483130195512547</v>
      </c>
      <c r="O4509" s="19" t="n">
        <v>-0.35066882359563045</v>
      </c>
    </row>
    <row r="4510">
      <c r="B4510" s="8" t="s">
        <v>1133</v>
      </c>
      <c r="C4510" s="15" t="n">
        <v>-0.7326950970650457</v>
      </c>
      <c r="D4510" s="15" t="n">
        <v>-0.8966444934099399</v>
      </c>
      <c r="E4510" s="15" t="n">
        <v>-0.7227015151627323</v>
      </c>
      <c r="F4510" s="15" t="n">
        <v>0.017251741270884587</v>
      </c>
      <c r="G4510" s="15" t="n">
        <v>0.15004126503311324</v>
      </c>
      <c r="H4510" s="15" t="n">
        <v>-0.007278871125002307</v>
      </c>
      <c r="I4510" s="15" t="n">
        <v>0.0035787033314449014</v>
      </c>
      <c r="J4510" s="15" t="n">
        <v>0.033118012687367845</v>
      </c>
      <c r="K4510" s="15" t="n">
        <v>0.5744133080475586</v>
      </c>
      <c r="L4510" s="15" t="n">
        <v>-0.07363796352274936</v>
      </c>
      <c r="M4510" s="15" t="n">
        <v>-0.021233345531432267</v>
      </c>
      <c r="N4510" s="15" t="n">
        <v>-0.2007495966136233</v>
      </c>
      <c r="O4510" s="15" t="n">
        <v>-0.20189159515416713</v>
      </c>
    </row>
    <row r="4511">
      <c r="B4511" s="8" t="s">
        <v>1134</v>
      </c>
      <c r="C4511" s="19" t="n">
        <v>-0.7326950970650457</v>
      </c>
      <c r="D4511" s="19" t="n">
        <v>-0.8361150304401787</v>
      </c>
      <c r="E4511" s="19" t="n">
        <v>-0.6880924389138569</v>
      </c>
      <c r="F4511" s="19" t="n">
        <v>0.01675883437743074</v>
      </c>
      <c r="G4511" s="19" t="n">
        <v>0.15004126503311324</v>
      </c>
      <c r="H4511" s="19" t="n">
        <v>-0.007278871125002307</v>
      </c>
      <c r="I4511" s="19" t="n">
        <v>0.0035787033314449014</v>
      </c>
      <c r="J4511" s="19" t="n">
        <v>0.045218692192742015</v>
      </c>
      <c r="K4511" s="19" t="n">
        <v>0.6295844956369512</v>
      </c>
      <c r="L4511" s="19" t="n">
        <v>-0.07429776681022454</v>
      </c>
      <c r="M4511" s="19" t="n">
        <v>-0.019867309903436704</v>
      </c>
      <c r="N4511" s="19" t="n">
        <v>-0.17052047254120015</v>
      </c>
      <c r="O4511" s="19" t="n">
        <v>-0.17185220625497435</v>
      </c>
    </row>
    <row r="4512">
      <c r="B4512" s="8" t="s">
        <v>1135</v>
      </c>
      <c r="C4512" s="15" t="n">
        <v>-0.7326950970650457</v>
      </c>
      <c r="D4512" s="15" t="n">
        <v>-0.9571739563797012</v>
      </c>
      <c r="E4512" s="15" t="n">
        <v>-1.0514877395270492</v>
      </c>
      <c r="F4512" s="15" t="n">
        <v>0.004436162041084609</v>
      </c>
      <c r="G4512" s="15" t="n">
        <v>0.15004126503311324</v>
      </c>
      <c r="H4512" s="15" t="n">
        <v>-0.04978747849501582</v>
      </c>
      <c r="I4512" s="15" t="n">
        <v>0.002490747711682371</v>
      </c>
      <c r="J4512" s="15" t="n">
        <v>-1.8828229089968738</v>
      </c>
      <c r="K4512" s="15" t="n">
        <v>0.06132126346621572</v>
      </c>
      <c r="L4512" s="15" t="n">
        <v>-0.07451770123938294</v>
      </c>
      <c r="M4512" s="15" t="n">
        <v>-0.042919161125861825</v>
      </c>
      <c r="N4512" s="15" t="n">
        <v>-0.4468581151512641</v>
      </c>
      <c r="O4512" s="15" t="n">
        <v>-0.4797052383268966</v>
      </c>
    </row>
    <row r="4513">
      <c r="B4513" s="8" t="s">
        <v>1136</v>
      </c>
      <c r="C4513" s="19" t="n">
        <v>-0.7326950970650457</v>
      </c>
      <c r="D4513" s="19" t="n">
        <v>-0.8966444934099399</v>
      </c>
      <c r="E4513" s="19" t="n">
        <v>-1.0687922776514869</v>
      </c>
      <c r="F4513" s="19" t="n">
        <v>0.02119499641851535</v>
      </c>
      <c r="G4513" s="19" t="n">
        <v>0.15004126503311324</v>
      </c>
      <c r="H4513" s="19" t="n">
        <v>0.20526416572506526</v>
      </c>
      <c r="I4513" s="19" t="n">
        <v>0.01337030390930767</v>
      </c>
      <c r="J4513" s="19" t="n">
        <v>0.249585723839061</v>
      </c>
      <c r="K4513" s="19" t="n">
        <v>0.2985573701006</v>
      </c>
      <c r="L4513" s="19" t="n">
        <v>-0.07165855366032381</v>
      </c>
      <c r="M4513" s="19" t="n">
        <v>-0.052908296655579376</v>
      </c>
      <c r="N4513" s="19" t="n">
        <v>-0.7807651370154611</v>
      </c>
      <c r="O4513" s="19" t="n">
        <v>-0.7722118159049325</v>
      </c>
    </row>
    <row r="4514">
      <c r="B4514" s="8" t="s">
        <v>1137</v>
      </c>
      <c r="C4514" s="15" t="n">
        <v>-0.7326950970650457</v>
      </c>
      <c r="D4514" s="15" t="n">
        <v>-0.8361150304401787</v>
      </c>
      <c r="E4514" s="15" t="n">
        <v>-1.0687922776514869</v>
      </c>
      <c r="F4514" s="15" t="n">
        <v>0.022673717098876885</v>
      </c>
      <c r="G4514" s="15" t="n">
        <v>0.15004126503311324</v>
      </c>
      <c r="H4514" s="15" t="n">
        <v>-0.007278871125002307</v>
      </c>
      <c r="I4514" s="15" t="n">
        <v>0.002490747711682371</v>
      </c>
      <c r="J4514" s="15" t="n">
        <v>0.4741205546610037</v>
      </c>
      <c r="K4514" s="15" t="n">
        <v>0.39234838900256686</v>
      </c>
      <c r="L4514" s="15" t="n">
        <v>-0.07187848808948222</v>
      </c>
      <c r="M4514" s="15" t="n">
        <v>-0.04744415414359713</v>
      </c>
      <c r="N4514" s="15" t="n">
        <v>-0.5586226747951772</v>
      </c>
      <c r="O4514" s="15" t="n">
        <v>-0.5503980837708333</v>
      </c>
    </row>
    <row r="4515">
      <c r="B4515" s="8" t="s">
        <v>1138</v>
      </c>
      <c r="C4515" s="19" t="n">
        <v>-0.7326950970650457</v>
      </c>
      <c r="D4515" s="19" t="n">
        <v>-0.7755855674704173</v>
      </c>
      <c r="E4515" s="19" t="n">
        <v>5.558845824008164</v>
      </c>
      <c r="F4515" s="19" t="n">
        <v>0.16709543688085357</v>
      </c>
      <c r="G4515" s="19" t="n">
        <v>0.15004126503311324</v>
      </c>
      <c r="H4515" s="19" t="n">
        <v>-0.1773133006050564</v>
      </c>
      <c r="I4515" s="19" t="n">
        <v>-0.014916542204518105</v>
      </c>
      <c r="J4515" s="19" t="n">
        <v>-0.19276133807961646</v>
      </c>
      <c r="K4515" s="19" t="n">
        <v>0.9109575523428498</v>
      </c>
      <c r="L4515" s="19" t="n">
        <v>-0.06681999621883918</v>
      </c>
      <c r="M4515" s="19" t="n">
        <v>-0.040187089869870705</v>
      </c>
      <c r="N4515" s="19" t="n">
        <v>-0.37177063494384605</v>
      </c>
      <c r="O4515" s="19" t="n">
        <v>-0.3774406120519253</v>
      </c>
    </row>
    <row r="4516">
      <c r="B4516" s="8" t="s">
        <v>1139</v>
      </c>
      <c r="C4516" s="15" t="n">
        <v>-0.7326950970650457</v>
      </c>
      <c r="D4516" s="15" t="n">
        <v>-0.715056104500656</v>
      </c>
      <c r="E4516" s="15" t="n">
        <v>-1.0860968157759245</v>
      </c>
      <c r="F4516" s="15" t="n">
        <v>0.060627547894822977</v>
      </c>
      <c r="G4516" s="15" t="n">
        <v>0.15004126503311324</v>
      </c>
      <c r="H4516" s="15" t="n">
        <v>-0.8574510185252726</v>
      </c>
      <c r="I4516" s="15" t="n">
        <v>-0.05299498889620665</v>
      </c>
      <c r="J4516" s="15" t="n">
        <v>0.11378920938986214</v>
      </c>
      <c r="K4516" s="15" t="n">
        <v>0.34821143893105444</v>
      </c>
      <c r="L4516" s="15" t="n">
        <v>-0.07143861923116543</v>
      </c>
      <c r="M4516" s="15" t="n">
        <v>-0.009536665466720261</v>
      </c>
      <c r="N4516" s="15" t="n">
        <v>0.365168263601534</v>
      </c>
      <c r="O4516" s="15" t="n">
        <v>0.3543892112798712</v>
      </c>
    </row>
    <row r="4517">
      <c r="B4517" s="8" t="s">
        <v>1140</v>
      </c>
      <c r="C4517" s="19" t="n">
        <v>-0.7326950970650457</v>
      </c>
      <c r="D4517" s="19" t="n">
        <v>-0.6545266415308948</v>
      </c>
      <c r="E4517" s="19" t="n">
        <v>-1.0860968157759245</v>
      </c>
      <c r="F4517" s="19" t="n">
        <v>0.08182254431333834</v>
      </c>
      <c r="G4517" s="19" t="n">
        <v>0.15004126503311324</v>
      </c>
      <c r="H4517" s="19" t="n">
        <v>-0.2198219079750699</v>
      </c>
      <c r="I4517" s="19" t="n">
        <v>-0.011652675345230516</v>
      </c>
      <c r="J4517" s="19" t="n">
        <v>0.32622336070643054</v>
      </c>
      <c r="K4517" s="19" t="n">
        <v>0.3813141514846888</v>
      </c>
      <c r="L4517" s="19" t="n">
        <v>-0.07077881594369025</v>
      </c>
      <c r="M4517" s="19" t="n">
        <v>-0.05077386598683631</v>
      </c>
      <c r="N4517" s="19" t="n">
        <v>-0.6398807789531588</v>
      </c>
      <c r="O4517" s="19" t="n">
        <v>-0.632966966686544</v>
      </c>
    </row>
    <row r="4518">
      <c r="B4518" s="8" t="s">
        <v>1141</v>
      </c>
      <c r="C4518" s="15" t="n">
        <v>-0.7326950970650457</v>
      </c>
      <c r="D4518" s="15" t="n">
        <v>-1.138762345288985</v>
      </c>
      <c r="E4518" s="15" t="n">
        <v>-0.18626083330516252</v>
      </c>
      <c r="F4518" s="15" t="n">
        <v>0.17498194717611512</v>
      </c>
      <c r="G4518" s="15" t="n">
        <v>0.15004126503311324</v>
      </c>
      <c r="H4518" s="15" t="n">
        <v>-0.26233051534508345</v>
      </c>
      <c r="I4518" s="15" t="n">
        <v>-0.024708142782380874</v>
      </c>
      <c r="J4518" s="15" t="n">
        <v>-0.11209014137712202</v>
      </c>
      <c r="K4518" s="15" t="n">
        <v>-0.9483114694196519</v>
      </c>
      <c r="L4518" s="15" t="n">
        <v>0.2824358772846891</v>
      </c>
      <c r="M4518" s="15" t="n">
        <v>0.1478135634330186</v>
      </c>
      <c r="N4518" s="15" t="n">
        <v>-0.3440143826418734</v>
      </c>
      <c r="O4518" s="15" t="n">
        <v>-0.2994012994053352</v>
      </c>
    </row>
    <row r="4519">
      <c r="B4519" s="8" t="s">
        <v>1142</v>
      </c>
      <c r="C4519" s="19" t="n">
        <v>-0.7326950970650457</v>
      </c>
      <c r="D4519" s="19" t="n">
        <v>-1.0782328823192238</v>
      </c>
      <c r="E4519" s="19" t="n">
        <v>-0.4977425195450417</v>
      </c>
      <c r="F4519" s="19" t="n">
        <v>0.27553495344069956</v>
      </c>
      <c r="G4519" s="19" t="n">
        <v>0.15004126503311324</v>
      </c>
      <c r="H4519" s="19" t="n">
        <v>-0.007278871125002307</v>
      </c>
      <c r="I4519" s="19" t="n">
        <v>0.00901848143025755</v>
      </c>
      <c r="J4519" s="19" t="n">
        <v>-0.12687986077257932</v>
      </c>
      <c r="K4519" s="19" t="n">
        <v>-0.7221096003031457</v>
      </c>
      <c r="L4519" s="19" t="n">
        <v>0.0457864315102581</v>
      </c>
      <c r="M4519" s="19" t="n">
        <v>0.12220039540810182</v>
      </c>
      <c r="N4519" s="19" t="n">
        <v>-0.35050855990819674</v>
      </c>
      <c r="O4519" s="19" t="n">
        <v>-0.3127421232825461</v>
      </c>
    </row>
    <row r="4520">
      <c r="B4520" s="8" t="s">
        <v>1143</v>
      </c>
      <c r="C4520" s="15" t="n">
        <v>-0.7326950970650457</v>
      </c>
      <c r="D4520" s="15" t="n">
        <v>-1.0177034193494625</v>
      </c>
      <c r="E4520" s="15" t="n">
        <v>-0.5496561339183549</v>
      </c>
      <c r="F4520" s="15" t="n">
        <v>0.022180810205423045</v>
      </c>
      <c r="G4520" s="15" t="n">
        <v>0.15004126503311324</v>
      </c>
      <c r="H4520" s="15" t="n">
        <v>-0.13480469323504288</v>
      </c>
      <c r="I4520" s="15" t="n">
        <v>-0.0029490303871302784</v>
      </c>
      <c r="J4520" s="15" t="n">
        <v>-0.14301410011307822</v>
      </c>
      <c r="K4520" s="15" t="n">
        <v>-0.5896987500886065</v>
      </c>
      <c r="L4520" s="15" t="n">
        <v>-1.7986418384605463E-4</v>
      </c>
      <c r="M4520" s="15" t="n">
        <v>0.1180169112973654</v>
      </c>
      <c r="N4520" s="15" t="n">
        <v>-0.35651740720088027</v>
      </c>
      <c r="O4520" s="15" t="n">
        <v>-0.31995337943238983</v>
      </c>
    </row>
    <row r="4521">
      <c r="B4521" s="8" t="s">
        <v>1144</v>
      </c>
      <c r="C4521" s="19" t="n">
        <v>-0.7326950970650457</v>
      </c>
      <c r="D4521" s="19" t="n">
        <v>-0.9571739563797012</v>
      </c>
      <c r="E4521" s="19" t="n">
        <v>-0.4977425195450417</v>
      </c>
      <c r="F4521" s="19" t="n">
        <v>0.025138251566146113</v>
      </c>
      <c r="G4521" s="19" t="n">
        <v>0.15004126503311324</v>
      </c>
      <c r="H4521" s="19" t="n">
        <v>-0.3473477300851105</v>
      </c>
      <c r="I4521" s="19" t="n">
        <v>-0.012740630964993047</v>
      </c>
      <c r="J4521" s="19" t="n">
        <v>-0.12419082088249618</v>
      </c>
      <c r="K4521" s="19" t="n">
        <v>-0.6393528189190589</v>
      </c>
      <c r="L4521" s="19" t="n">
        <v>-0.010296847925132137</v>
      </c>
      <c r="M4521" s="19" t="n">
        <v>-0.002877241780241896</v>
      </c>
      <c r="N4521" s="19" t="n">
        <v>-0.3492836794985344</v>
      </c>
      <c r="O4521" s="19" t="n">
        <v>-0.344516720692795</v>
      </c>
    </row>
    <row r="4522">
      <c r="B4522" s="8" t="s">
        <v>1145</v>
      </c>
      <c r="C4522" s="15" t="n">
        <v>-0.7326950970650457</v>
      </c>
      <c r="D4522" s="15" t="n">
        <v>-0.8966444934099399</v>
      </c>
      <c r="E4522" s="15" t="n">
        <v>-0.411219828922853</v>
      </c>
      <c r="F4522" s="15" t="n">
        <v>0.037460923902492255</v>
      </c>
      <c r="G4522" s="15" t="n">
        <v>0.15004126503311324</v>
      </c>
      <c r="H4522" s="15" t="n">
        <v>-0.4323649448251375</v>
      </c>
      <c r="I4522" s="15" t="n">
        <v>-0.018180409063805695</v>
      </c>
      <c r="J4522" s="15" t="n">
        <v>-0.05696482363041762</v>
      </c>
      <c r="K4522" s="15" t="n">
        <v>-0.6614212939548152</v>
      </c>
      <c r="L4522" s="15" t="n">
        <v>-0.015575274224933577</v>
      </c>
      <c r="M4522" s="15" t="n">
        <v>0.019235459947936278</v>
      </c>
      <c r="N4522" s="15" t="n">
        <v>-0.31325370669355906</v>
      </c>
      <c r="O4522" s="15" t="n">
        <v>-0.30239847774261397</v>
      </c>
    </row>
    <row r="4523">
      <c r="B4523" s="8" t="s">
        <v>1146</v>
      </c>
      <c r="C4523" s="19" t="n">
        <v>-0.7326950970650457</v>
      </c>
      <c r="D4523" s="19" t="n">
        <v>-0.2913498637123271</v>
      </c>
      <c r="E4523" s="19" t="n">
        <v>-0.7746151295360455</v>
      </c>
      <c r="F4523" s="19" t="n">
        <v>0.03795383079594609</v>
      </c>
      <c r="G4523" s="19" t="n">
        <v>0.15004126503311324</v>
      </c>
      <c r="H4523" s="19" t="n">
        <v>-0.559890766935178</v>
      </c>
      <c r="I4523" s="19" t="n">
        <v>-0.025796098402143405</v>
      </c>
      <c r="J4523" s="19" t="n">
        <v>0.0667310113134072</v>
      </c>
      <c r="K4523" s="19" t="n">
        <v>-0.529010443740276</v>
      </c>
      <c r="L4523" s="19" t="n">
        <v>0.1898434826090056</v>
      </c>
      <c r="M4523" s="19" t="n">
        <v>-0.01935504654293837</v>
      </c>
      <c r="N4523" s="19" t="n">
        <v>-0.09584898945404478</v>
      </c>
      <c r="O4523" s="19" t="n">
        <v>-0.09854528045671927</v>
      </c>
    </row>
    <row r="4524">
      <c r="B4524" s="8" t="s">
        <v>1147</v>
      </c>
      <c r="C4524" s="15" t="n">
        <v>-0.7326950970650457</v>
      </c>
      <c r="D4524" s="15" t="n">
        <v>-0.2308204007425658</v>
      </c>
      <c r="E4524" s="15" t="n">
        <v>-0.7573105914116077</v>
      </c>
      <c r="F4524" s="15" t="n">
        <v>0.033517668754861486</v>
      </c>
      <c r="G4524" s="15" t="n">
        <v>0.15004126503311324</v>
      </c>
      <c r="H4524" s="15" t="n">
        <v>-0.09229608586502934</v>
      </c>
      <c r="I4524" s="15" t="n">
        <v>-7.731191476052183E-4</v>
      </c>
      <c r="J4524" s="15" t="n">
        <v>0.057319371698116184</v>
      </c>
      <c r="K4524" s="15" t="n">
        <v>-0.5565960375349702</v>
      </c>
      <c r="L4524" s="15" t="n">
        <v>-0.039328192574040036</v>
      </c>
      <c r="M4524" s="15" t="n">
        <v>0.001135487876995073</v>
      </c>
      <c r="N4524" s="15" t="n">
        <v>-0.13076963660498625</v>
      </c>
      <c r="O4524" s="15" t="n">
        <v>-0.12734523470515766</v>
      </c>
    </row>
    <row r="4525">
      <c r="B4525" s="8" t="s">
        <v>1148</v>
      </c>
      <c r="C4525" s="19" t="n">
        <v>-0.7326950970650457</v>
      </c>
      <c r="D4525" s="19" t="n">
        <v>-0.17029093777280452</v>
      </c>
      <c r="E4525" s="19" t="n">
        <v>-0.8092242057849208</v>
      </c>
      <c r="F4525" s="19" t="n">
        <v>0.030067320500684565</v>
      </c>
      <c r="G4525" s="19" t="n">
        <v>0.15004126503311324</v>
      </c>
      <c r="H4525" s="19" t="n">
        <v>-0.30483912271509694</v>
      </c>
      <c r="I4525" s="19" t="n">
        <v>-0.011652675345230516</v>
      </c>
      <c r="J4525" s="19" t="n">
        <v>0.019672813236952105</v>
      </c>
      <c r="K4525" s="19" t="n">
        <v>-0.6338357001601189</v>
      </c>
      <c r="L4525" s="19" t="n">
        <v>-0.03448963513255538</v>
      </c>
      <c r="M4525" s="19" t="n">
        <v>-0.014659299071703621</v>
      </c>
      <c r="N4525" s="19" t="n">
        <v>-0.22580186763388835</v>
      </c>
      <c r="O4525" s="19" t="n">
        <v>-0.2248098686053892</v>
      </c>
    </row>
    <row r="4526">
      <c r="B4526" s="8" t="s">
        <v>1149</v>
      </c>
      <c r="C4526" s="15" t="n">
        <v>-0.7326950970650457</v>
      </c>
      <c r="D4526" s="15" t="n">
        <v>-0.10976147480304325</v>
      </c>
      <c r="E4526" s="15" t="n">
        <v>-0.7746151295360455</v>
      </c>
      <c r="F4526" s="15" t="n">
        <v>0.033517668754861486</v>
      </c>
      <c r="G4526" s="15" t="n">
        <v>0.15004126503311324</v>
      </c>
      <c r="H4526" s="15" t="n">
        <v>-0.389856337455124</v>
      </c>
      <c r="I4526" s="15" t="n">
        <v>-0.016004497824280636</v>
      </c>
      <c r="J4526" s="15" t="n">
        <v>0.05328581186299146</v>
      </c>
      <c r="K4526" s="15" t="n">
        <v>-0.6393528189190589</v>
      </c>
      <c r="L4526" s="15" t="n">
        <v>-0.033389962986763416</v>
      </c>
      <c r="M4526" s="15" t="n">
        <v>-0.01431779016470473</v>
      </c>
      <c r="N4526" s="15" t="n">
        <v>-0.14553753437431222</v>
      </c>
      <c r="O4526" s="15" t="n">
        <v>-0.1458691489400687</v>
      </c>
    </row>
    <row r="4527">
      <c r="B4527" s="8" t="s">
        <v>1150</v>
      </c>
      <c r="C4527" s="19" t="n">
        <v>-0.7326950970650457</v>
      </c>
      <c r="D4527" s="19" t="n">
        <v>-0.8966444934099399</v>
      </c>
      <c r="E4527" s="19" t="n">
        <v>0.3501798485524071</v>
      </c>
      <c r="F4527" s="19" t="n">
        <v>0.0423899928370307</v>
      </c>
      <c r="G4527" s="19" t="n">
        <v>0.15004126503311324</v>
      </c>
      <c r="H4527" s="19" t="n">
        <v>0.3327899878351058</v>
      </c>
      <c r="I4527" s="19" t="n">
        <v>0.02316190448717044</v>
      </c>
      <c r="J4527" s="19" t="n">
        <v>0.057319371698116184</v>
      </c>
      <c r="K4527" s="19" t="n">
        <v>-0.07660670550726359</v>
      </c>
      <c r="L4527" s="19" t="n">
        <v>0.6728194890408369</v>
      </c>
      <c r="M4527" s="19" t="n">
        <v>0.0969287362901839</v>
      </c>
      <c r="N4527" s="19" t="n">
        <v>-0.13213318272140287</v>
      </c>
      <c r="O4527" s="19" t="n">
        <v>-0.10341287835786381</v>
      </c>
    </row>
    <row r="4528">
      <c r="B4528" s="8" t="s">
        <v>1151</v>
      </c>
      <c r="C4528" s="15" t="n">
        <v>-0.7326950970650457</v>
      </c>
      <c r="D4528" s="15" t="n">
        <v>-0.8361150304401787</v>
      </c>
      <c r="E4528" s="15" t="n">
        <v>0.21174354355690528</v>
      </c>
      <c r="F4528" s="15" t="n">
        <v>0.038446737689399935</v>
      </c>
      <c r="G4528" s="15" t="n">
        <v>0.15004126503311324</v>
      </c>
      <c r="H4528" s="15" t="n">
        <v>0.3327899878351058</v>
      </c>
      <c r="I4528" s="15" t="n">
        <v>0.02207394886740791</v>
      </c>
      <c r="J4528" s="15" t="n">
        <v>0.06807553125844863</v>
      </c>
      <c r="K4528" s="15" t="n">
        <v>-0.01591839915893105</v>
      </c>
      <c r="L4528" s="15" t="n">
        <v>0.16235167896420646</v>
      </c>
      <c r="M4528" s="15" t="n">
        <v>0.09078157596420387</v>
      </c>
      <c r="N4528" s="15" t="n">
        <v>-0.08764460180441923</v>
      </c>
      <c r="O4528" s="15" t="n">
        <v>-0.0614523816359606</v>
      </c>
    </row>
    <row r="4529">
      <c r="B4529" s="8" t="s">
        <v>1152</v>
      </c>
      <c r="C4529" s="19" t="n">
        <v>-0.7326950970650457</v>
      </c>
      <c r="D4529" s="19" t="n">
        <v>-0.7755855674704173</v>
      </c>
      <c r="E4529" s="19" t="n">
        <v>-0.030519990185222983</v>
      </c>
      <c r="F4529" s="19" t="n">
        <v>0.027602786033415344</v>
      </c>
      <c r="G4529" s="19" t="n">
        <v>0.15004126503311324</v>
      </c>
      <c r="H4529" s="19" t="n">
        <v>0.03522973624501121</v>
      </c>
      <c r="I4529" s="19" t="n">
        <v>0.0057546145709699605</v>
      </c>
      <c r="J4529" s="19" t="n">
        <v>0.047907732082825165</v>
      </c>
      <c r="K4529" s="19" t="n">
        <v>-0.08212382426620167</v>
      </c>
      <c r="L4529" s="19" t="n">
        <v>0.2041392205043011</v>
      </c>
      <c r="M4529" s="19" t="n">
        <v>0.0727669811200124</v>
      </c>
      <c r="N4529" s="19" t="n">
        <v>-0.16116053733528932</v>
      </c>
      <c r="O4529" s="19" t="n">
        <v>-0.13822972445632803</v>
      </c>
    </row>
    <row r="4530">
      <c r="B4530" s="8" t="s">
        <v>1153</v>
      </c>
      <c r="C4530" s="15" t="n">
        <v>-0.7326950970650457</v>
      </c>
      <c r="D4530" s="15" t="n">
        <v>-0.715056104500656</v>
      </c>
      <c r="E4530" s="15" t="n">
        <v>-0.06512906643409848</v>
      </c>
      <c r="F4530" s="15" t="n">
        <v>0.024152437779238423</v>
      </c>
      <c r="G4530" s="15" t="n">
        <v>0.15004126503311324</v>
      </c>
      <c r="H4530" s="15" t="n">
        <v>0.07773834361502473</v>
      </c>
      <c r="I4530" s="15" t="n">
        <v>0.00793052581049502</v>
      </c>
      <c r="J4530" s="15" t="n">
        <v>0.03984061241257572</v>
      </c>
      <c r="K4530" s="15" t="n">
        <v>-0.06005534923044545</v>
      </c>
      <c r="L4530" s="15" t="n">
        <v>0.31212702522107216</v>
      </c>
      <c r="M4530" s="15" t="n">
        <v>0.047751453682343646</v>
      </c>
      <c r="N4530" s="15" t="n">
        <v>-0.18373993658510387</v>
      </c>
      <c r="O4530" s="15" t="n">
        <v>-0.16700714352929813</v>
      </c>
    </row>
    <row r="4531">
      <c r="B4531" s="8" t="s">
        <v>1154</v>
      </c>
      <c r="C4531" s="19" t="n">
        <v>-0.7326950970650457</v>
      </c>
      <c r="D4531" s="19" t="n">
        <v>-0.6545266415308948</v>
      </c>
      <c r="E4531" s="19" t="n">
        <v>0.004089086063652511</v>
      </c>
      <c r="F4531" s="19" t="n">
        <v>0.017251741270884587</v>
      </c>
      <c r="G4531" s="19" t="n">
        <v>0.15004126503311324</v>
      </c>
      <c r="H4531" s="19" t="n">
        <v>0.12024695098503825</v>
      </c>
      <c r="I4531" s="19" t="n">
        <v>0.00901848143025755</v>
      </c>
      <c r="J4531" s="19" t="n">
        <v>0.04387417224770044</v>
      </c>
      <c r="K4531" s="19" t="n">
        <v>-0.07108958674832357</v>
      </c>
      <c r="L4531" s="19" t="n">
        <v>0.2340503028698426</v>
      </c>
      <c r="M4531" s="19" t="n">
        <v>0.040665143862116664</v>
      </c>
      <c r="N4531" s="19" t="n">
        <v>-0.17447244518369587</v>
      </c>
      <c r="O4531" s="19" t="n">
        <v>-0.15977335220398614</v>
      </c>
    </row>
    <row r="4532">
      <c r="B4532" s="8" t="s">
        <v>1155</v>
      </c>
      <c r="C4532" s="15" t="n">
        <v>-0.7326950970650457</v>
      </c>
      <c r="D4532" s="15" t="n">
        <v>-0.8966444934099399</v>
      </c>
      <c r="E4532" s="15" t="n">
        <v>-0.35930621454953987</v>
      </c>
      <c r="F4532" s="15" t="s">
        <v>5</v>
      </c>
      <c r="G4532" s="15" t="n">
        <v>0.15004126503311324</v>
      </c>
      <c r="H4532" s="15" t="n">
        <v>0.16275555835505176</v>
      </c>
      <c r="I4532" s="15" t="n">
        <v>0.00901848143025755</v>
      </c>
      <c r="J4532" s="15" t="n">
        <v>0.010261173621661086</v>
      </c>
      <c r="K4532" s="15" t="n">
        <v>-0.7000411252673896</v>
      </c>
      <c r="L4532" s="15" t="n">
        <v>-0.022613175958002153</v>
      </c>
      <c r="M4532" s="15" t="n">
        <v>-0.032503139462395664</v>
      </c>
      <c r="N4532" s="15" t="n">
        <v>-0.24290397146691065</v>
      </c>
      <c r="O4532" s="15" t="n">
        <v>-0.24635349635304735</v>
      </c>
    </row>
    <row r="4533">
      <c r="B4533" s="8" t="s">
        <v>1156</v>
      </c>
      <c r="C4533" s="19" t="n">
        <v>-0.7326950970650457</v>
      </c>
      <c r="D4533" s="19" t="n">
        <v>-0.8361150304401787</v>
      </c>
      <c r="E4533" s="19" t="n">
        <v>-0.6707879007894191</v>
      </c>
      <c r="F4533" s="19" t="n">
        <v>-0.004436162041084607</v>
      </c>
      <c r="G4533" s="19" t="n">
        <v>0.15004126503311324</v>
      </c>
      <c r="H4533" s="19" t="n">
        <v>-0.04978747849501582</v>
      </c>
      <c r="I4533" s="19" t="n">
        <v>0.0014027920919198415</v>
      </c>
      <c r="J4533" s="19" t="n">
        <v>0.07076457114853177</v>
      </c>
      <c r="K4533" s="19" t="n">
        <v>-0.7386609565799639</v>
      </c>
      <c r="L4533" s="19" t="n">
        <v>-0.06352097978146327</v>
      </c>
      <c r="M4533" s="19" t="n">
        <v>-0.0057800674897324645</v>
      </c>
      <c r="N4533" s="19" t="n">
        <v>-0.077452672357983</v>
      </c>
      <c r="O4533" s="19" t="n">
        <v>-0.07695658235812465</v>
      </c>
    </row>
    <row r="4534">
      <c r="B4534" s="8" t="s">
        <v>1157</v>
      </c>
      <c r="C4534" s="15" t="n">
        <v>-0.7326950970650457</v>
      </c>
      <c r="D4534" s="15" t="n">
        <v>-0.7755855674704173</v>
      </c>
      <c r="E4534" s="15" t="n">
        <v>-0.30739260017622666</v>
      </c>
      <c r="F4534" s="15" t="n">
        <v>-0.006900696508353834</v>
      </c>
      <c r="G4534" s="15" t="n">
        <v>0.15004126503311324</v>
      </c>
      <c r="H4534" s="15" t="n">
        <v>0.6728588467952141</v>
      </c>
      <c r="I4534" s="15" t="n">
        <v>0.02316190448717044</v>
      </c>
      <c r="J4534" s="15" t="n">
        <v>0.026395412962159977</v>
      </c>
      <c r="K4534" s="15" t="n">
        <v>-0.644869937677997</v>
      </c>
      <c r="L4534" s="15" t="n">
        <v>-0.06352097978146327</v>
      </c>
      <c r="M4534" s="15" t="n">
        <v>-0.018928160409189758</v>
      </c>
      <c r="N4534" s="15" t="n">
        <v>-0.21482416584917813</v>
      </c>
      <c r="O4534" s="15" t="n">
        <v>-0.2151197431540367</v>
      </c>
    </row>
    <row r="4535">
      <c r="B4535" s="8" t="s">
        <v>1158</v>
      </c>
      <c r="C4535" s="19" t="n">
        <v>-0.7326950970650457</v>
      </c>
      <c r="D4535" s="19" t="n">
        <v>-0.715056104500656</v>
      </c>
      <c r="E4535" s="19" t="n">
        <v>-0.04782452830966073</v>
      </c>
      <c r="F4535" s="19" t="n">
        <v>-0.005914882721446144</v>
      </c>
      <c r="G4535" s="19" t="n">
        <v>0.15004126503311324</v>
      </c>
      <c r="H4535" s="19" t="n">
        <v>1.012927705755322</v>
      </c>
      <c r="I4535" s="19" t="n">
        <v>0.03512941630455827</v>
      </c>
      <c r="J4535" s="19" t="n">
        <v>0.05194129191794988</v>
      </c>
      <c r="K4535" s="19" t="n">
        <v>-0.49039061242770154</v>
      </c>
      <c r="L4535" s="19" t="n">
        <v>-0.06352097978146327</v>
      </c>
      <c r="M4535" s="19" t="n">
        <v>-0.017647502007943915</v>
      </c>
      <c r="N4535" s="19" t="n">
        <v>-0.15143082691136717</v>
      </c>
      <c r="O4535" s="19" t="n">
        <v>-0.15253956087867415</v>
      </c>
    </row>
    <row r="4536">
      <c r="B4536" s="8" t="s">
        <v>1159</v>
      </c>
      <c r="C4536" s="15" t="n">
        <v>1.364824200415281</v>
      </c>
      <c r="D4536" s="15" t="n">
        <v>-0.9571739563797012</v>
      </c>
      <c r="E4536" s="15" t="n">
        <v>0.45400707729903356</v>
      </c>
      <c r="F4536" s="15" t="n">
        <v>0.03105313428759226</v>
      </c>
      <c r="G4536" s="15" t="n">
        <v>0.15004126503311324</v>
      </c>
      <c r="H4536" s="15" t="n">
        <v>0.20526416572506526</v>
      </c>
      <c r="I4536" s="15" t="n">
        <v>0.014458259529070198</v>
      </c>
      <c r="J4536" s="15" t="n">
        <v>0.033118012687367845</v>
      </c>
      <c r="K4536" s="15" t="n">
        <v>0.2158005887165132</v>
      </c>
      <c r="L4536" s="15" t="n">
        <v>0.005318496545113773</v>
      </c>
      <c r="M4536" s="15" t="n">
        <v>0.09872165805192808</v>
      </c>
      <c r="N4536" s="15" t="n">
        <v>-0.19839227959880132</v>
      </c>
      <c r="O4536" s="15" t="n">
        <v>-0.16790855054802856</v>
      </c>
    </row>
    <row r="4537">
      <c r="B4537" s="8" t="s">
        <v>1160</v>
      </c>
      <c r="C4537" s="19" t="n">
        <v>-0.7326950970650457</v>
      </c>
      <c r="D4537" s="19" t="n">
        <v>-0.8966444934099399</v>
      </c>
      <c r="E4537" s="19" t="n">
        <v>0.41939800105015806</v>
      </c>
      <c r="F4537" s="19" t="n">
        <v>0.047811968665023005</v>
      </c>
      <c r="G4537" s="19" t="n">
        <v>0.15004126503311324</v>
      </c>
      <c r="H4537" s="19" t="n">
        <v>0.29028138046509233</v>
      </c>
      <c r="I4537" s="19" t="n">
        <v>0.020985993247645378</v>
      </c>
      <c r="J4537" s="19" t="n">
        <v>0.02101733318199368</v>
      </c>
      <c r="K4537" s="19" t="n">
        <v>0.46407093286877554</v>
      </c>
      <c r="L4537" s="19" t="n">
        <v>-0.03273015969928823</v>
      </c>
      <c r="M4537" s="19" t="n">
        <v>0.0878787502547133</v>
      </c>
      <c r="N4537" s="19" t="n">
        <v>-0.2242534339084661</v>
      </c>
      <c r="O4537" s="19" t="n">
        <v>-0.19621273093616518</v>
      </c>
    </row>
    <row r="4538">
      <c r="B4538" s="8" t="s">
        <v>1161</v>
      </c>
      <c r="C4538" s="15" t="n">
        <v>-0.7326950970650457</v>
      </c>
      <c r="D4538" s="15" t="n">
        <v>-0.8361150304401787</v>
      </c>
      <c r="E4538" s="15" t="n">
        <v>0.3501798485524071</v>
      </c>
      <c r="F4538" s="15" t="n">
        <v>0.05126231691919992</v>
      </c>
      <c r="G4538" s="15" t="n">
        <v>0.15004126503311324</v>
      </c>
      <c r="H4538" s="15" t="n">
        <v>0.2477727730950788</v>
      </c>
      <c r="I4538" s="15" t="n">
        <v>0.01989803762788285</v>
      </c>
      <c r="J4538" s="15" t="n">
        <v>0.05059677197290831</v>
      </c>
      <c r="K4538" s="15" t="n">
        <v>0.5633790705296805</v>
      </c>
      <c r="L4538" s="15" t="n">
        <v>-0.06616019293136399</v>
      </c>
      <c r="M4538" s="15" t="n">
        <v>0.10452730947090923</v>
      </c>
      <c r="N4538" s="15" t="n">
        <v>-0.15327970300142363</v>
      </c>
      <c r="O4538" s="15" t="n">
        <v>-0.12211707399652093</v>
      </c>
    </row>
    <row r="4539">
      <c r="B4539" s="8" t="s">
        <v>1162</v>
      </c>
      <c r="C4539" s="19" t="n">
        <v>1.364824200415281</v>
      </c>
      <c r="D4539" s="19" t="n">
        <v>-0.7755855674704173</v>
      </c>
      <c r="E4539" s="19" t="n">
        <v>-0.34200167642510215</v>
      </c>
      <c r="F4539" s="19" t="n">
        <v>0.06358498925554605</v>
      </c>
      <c r="G4539" s="19" t="n">
        <v>0.15004126503311324</v>
      </c>
      <c r="H4539" s="19" t="n">
        <v>0.16275555835505176</v>
      </c>
      <c r="I4539" s="19" t="n">
        <v>0.014458259529070198</v>
      </c>
      <c r="J4539" s="19" t="n">
        <v>0.09227689026919696</v>
      </c>
      <c r="K4539" s="19" t="n">
        <v>0.6792385644674036</v>
      </c>
      <c r="L4539" s="19" t="n">
        <v>-0.06396084863978005</v>
      </c>
      <c r="M4539" s="19" t="n">
        <v>0.09983156199967448</v>
      </c>
      <c r="N4539" s="19" t="n">
        <v>0.06456412230947899</v>
      </c>
      <c r="O4539" s="19" t="n">
        <v>0.08975864575607491</v>
      </c>
    </row>
    <row r="4540">
      <c r="B4540" s="8" t="s">
        <v>1163</v>
      </c>
      <c r="C4540" s="15" t="n">
        <v>1.364824200415281</v>
      </c>
      <c r="D4540" s="15" t="n">
        <v>-0.715056104500656</v>
      </c>
      <c r="E4540" s="15" t="n">
        <v>-0.15165175705628703</v>
      </c>
      <c r="F4540" s="15" t="n">
        <v>0.052248130706107614</v>
      </c>
      <c r="G4540" s="15" t="n">
        <v>0.15004126503311324</v>
      </c>
      <c r="H4540" s="15" t="n">
        <v>0.29028138046509233</v>
      </c>
      <c r="I4540" s="15" t="n">
        <v>0.02207394886740791</v>
      </c>
      <c r="J4540" s="15" t="n">
        <v>0.0694200512034902</v>
      </c>
      <c r="K4540" s="15" t="n">
        <v>0.7454439895746743</v>
      </c>
      <c r="L4540" s="15" t="n">
        <v>-0.05736281576502827</v>
      </c>
      <c r="M4540" s="15" t="n">
        <v>0.037164677565378036</v>
      </c>
      <c r="N4540" s="15" t="n">
        <v>-0.0819824187786213</v>
      </c>
      <c r="O4540" s="15" t="n">
        <v>-0.07003828348936829</v>
      </c>
    </row>
    <row r="4541">
      <c r="B4541" s="8" t="s">
        <v>1164</v>
      </c>
      <c r="C4541" s="19" t="n">
        <v>1.364824200415281</v>
      </c>
      <c r="D4541" s="19" t="n">
        <v>-0.6545266415308948</v>
      </c>
      <c r="E4541" s="19" t="n">
        <v>0.1425253910591543</v>
      </c>
      <c r="F4541" s="19" t="n">
        <v>0.037460923902492255</v>
      </c>
      <c r="G4541" s="19" t="n">
        <v>0.15004126503311324</v>
      </c>
      <c r="H4541" s="19" t="n">
        <v>0.3752985952051194</v>
      </c>
      <c r="I4541" s="19" t="n">
        <v>0.0253378157266955</v>
      </c>
      <c r="J4541" s="19" t="n">
        <v>0.09631045010432168</v>
      </c>
      <c r="K4541" s="19" t="n">
        <v>0.822683652199823</v>
      </c>
      <c r="L4541" s="19" t="n">
        <v>-0.06703993064799756</v>
      </c>
      <c r="M4541" s="19" t="n">
        <v>0.039469862687620545</v>
      </c>
      <c r="N4541" s="19" t="n">
        <v>0.09819055619738093</v>
      </c>
      <c r="O4541" s="19" t="n">
        <v>0.10666002735727113</v>
      </c>
    </row>
    <row r="4542">
      <c r="B4542" s="8" t="s">
        <v>1165</v>
      </c>
      <c r="C4542" s="15" t="n">
        <v>-0.7326950970650457</v>
      </c>
      <c r="D4542" s="15" t="n">
        <v>-1.0782328823192238</v>
      </c>
      <c r="E4542" s="15" t="n">
        <v>-0.30739260017622666</v>
      </c>
      <c r="F4542" s="15" t="n">
        <v>0.0532339444930153</v>
      </c>
      <c r="G4542" s="15" t="n">
        <v>0.15004126503311324</v>
      </c>
      <c r="H4542" s="15" t="n">
        <v>0.20526416572506526</v>
      </c>
      <c r="I4542" s="15" t="n">
        <v>0.017722126388357788</v>
      </c>
      <c r="J4542" s="15" t="n">
        <v>0.08689881048903067</v>
      </c>
      <c r="K4542" s="15" t="n">
        <v>-0.4738392561508834</v>
      </c>
      <c r="L4542" s="15" t="n">
        <v>-0.031190618695179487</v>
      </c>
      <c r="M4542" s="15" t="n">
        <v>0.04689768141484642</v>
      </c>
      <c r="N4542" s="15" t="n">
        <v>0.01827288720469031</v>
      </c>
      <c r="O4542" s="15" t="n">
        <v>0.03055873980095162</v>
      </c>
    </row>
    <row r="4543">
      <c r="B4543" s="8" t="s">
        <v>1166</v>
      </c>
      <c r="C4543" s="19" t="n">
        <v>-0.7326950970650457</v>
      </c>
      <c r="D4543" s="19" t="n">
        <v>-1.0177034193494625</v>
      </c>
      <c r="E4543" s="19" t="n">
        <v>-0.16895629518072477</v>
      </c>
      <c r="F4543" s="19" t="n">
        <v>0.03992545836976147</v>
      </c>
      <c r="G4543" s="19" t="n">
        <v>0.15004126503311324</v>
      </c>
      <c r="H4543" s="19" t="n">
        <v>0.3327899878351058</v>
      </c>
      <c r="I4543" s="19" t="n">
        <v>0.02207394886740791</v>
      </c>
      <c r="J4543" s="19" t="n">
        <v>0.05866389164315776</v>
      </c>
      <c r="K4543" s="19" t="n">
        <v>-0.37453111848997844</v>
      </c>
      <c r="L4543" s="19" t="n">
        <v>-0.019314159520626258</v>
      </c>
      <c r="M4543" s="19" t="n">
        <v>0.030419876652149947</v>
      </c>
      <c r="N4543" s="19" t="n">
        <v>-0.12734921583838174</v>
      </c>
      <c r="O4543" s="19" t="n">
        <v>-0.11625792837477295</v>
      </c>
    </row>
    <row r="4544">
      <c r="B4544" s="8" t="s">
        <v>1167</v>
      </c>
      <c r="C4544" s="15" t="n">
        <v>-0.7326950970650457</v>
      </c>
      <c r="D4544" s="15" t="n">
        <v>-0.9571739563797012</v>
      </c>
      <c r="E4544" s="15" t="n">
        <v>-0.4285243670472908</v>
      </c>
      <c r="F4544" s="15" t="n">
        <v>0.03253185496795379</v>
      </c>
      <c r="G4544" s="15" t="n">
        <v>0.15004126503311324</v>
      </c>
      <c r="H4544" s="15" t="n">
        <v>-0.007278871125002307</v>
      </c>
      <c r="I4544" s="15" t="n">
        <v>0.00466665895120743</v>
      </c>
      <c r="J4544" s="15" t="n">
        <v>0.06538649136836562</v>
      </c>
      <c r="K4544" s="15" t="n">
        <v>-0.33039416841846403</v>
      </c>
      <c r="L4544" s="15" t="n">
        <v>-0.046805963165425395</v>
      </c>
      <c r="M4544" s="15" t="n">
        <v>0.03118827169289745</v>
      </c>
      <c r="N4544" s="15" t="n">
        <v>-0.10338315952102488</v>
      </c>
      <c r="O4544" s="15" t="n">
        <v>-0.09259599413309821</v>
      </c>
    </row>
    <row r="4545">
      <c r="B4545" s="8" t="s">
        <v>1168</v>
      </c>
      <c r="C4545" s="19" t="n">
        <v>-0.7326950970650457</v>
      </c>
      <c r="D4545" s="19" t="n">
        <v>-0.8966444934099399</v>
      </c>
      <c r="E4545" s="19" t="n">
        <v>-0.6188742864161059</v>
      </c>
      <c r="F4545" s="19" t="n">
        <v>0.023166623992330732</v>
      </c>
      <c r="G4545" s="19" t="n">
        <v>0.15004126503311324</v>
      </c>
      <c r="H4545" s="19" t="n">
        <v>-0.007278871125002307</v>
      </c>
      <c r="I4545" s="19" t="n">
        <v>0.0035787033314449014</v>
      </c>
      <c r="J4545" s="19" t="n">
        <v>0.03984061241257572</v>
      </c>
      <c r="K4545" s="19" t="n">
        <v>-0.37453111848997844</v>
      </c>
      <c r="L4545" s="19" t="n">
        <v>-0.03470956956171378</v>
      </c>
      <c r="M4545" s="19" t="n">
        <v>0.014112826342952921</v>
      </c>
      <c r="N4545" s="19" t="n">
        <v>-0.18427148846099511</v>
      </c>
      <c r="O4545" s="19" t="n">
        <v>-0.17638177652409495</v>
      </c>
    </row>
    <row r="4546">
      <c r="B4546" s="8" t="s">
        <v>1169</v>
      </c>
      <c r="C4546" s="15" t="n">
        <v>-0.7326950970650457</v>
      </c>
      <c r="D4546" s="15" t="n">
        <v>-0.8361150304401787</v>
      </c>
      <c r="E4546" s="15" t="n">
        <v>-0.5150470576694794</v>
      </c>
      <c r="F4546" s="15" t="n">
        <v>0.013801393016707672</v>
      </c>
      <c r="G4546" s="15" t="n">
        <v>0.15004126503311324</v>
      </c>
      <c r="H4546" s="15" t="n">
        <v>0.12024695098503825</v>
      </c>
      <c r="I4546" s="15" t="n">
        <v>0.00901848143025755</v>
      </c>
      <c r="J4546" s="15" t="n">
        <v>-0.009906625553962526</v>
      </c>
      <c r="K4546" s="15" t="n">
        <v>-0.39659959352573465</v>
      </c>
      <c r="L4546" s="15" t="n">
        <v>-0.026571995682853233</v>
      </c>
      <c r="M4546" s="15" t="n">
        <v>-0.005353181355983851</v>
      </c>
      <c r="N4546" s="15" t="n">
        <v>-0.2687651257765754</v>
      </c>
      <c r="O4546" s="15" t="n">
        <v>-0.2647421995351488</v>
      </c>
    </row>
    <row r="4547">
      <c r="B4547" s="8" t="s">
        <v>1170</v>
      </c>
      <c r="C4547" s="19" t="n">
        <v>-0.7326950970650457</v>
      </c>
      <c r="D4547" s="19" t="n">
        <v>-0.7755855674704173</v>
      </c>
      <c r="E4547" s="19" t="n">
        <v>-0.411219828922853</v>
      </c>
      <c r="F4547" s="19" t="n">
        <v>0.005421975827992299</v>
      </c>
      <c r="G4547" s="19" t="n">
        <v>0.15004126503311324</v>
      </c>
      <c r="H4547" s="19" t="n">
        <v>0.2477727730950788</v>
      </c>
      <c r="I4547" s="19" t="n">
        <v>0.01228234828954514</v>
      </c>
      <c r="J4547" s="19" t="n">
        <v>-0.009906625553962526</v>
      </c>
      <c r="K4547" s="19" t="n">
        <v>-0.36349688097210037</v>
      </c>
      <c r="L4547" s="19" t="n">
        <v>0.08889357962530316</v>
      </c>
      <c r="M4547" s="19" t="n">
        <v>-0.004755540768735792</v>
      </c>
      <c r="N4547" s="19" t="n">
        <v>-0.2692042338479638</v>
      </c>
      <c r="O4547" s="19" t="n">
        <v>-0.26501262164076794</v>
      </c>
    </row>
    <row r="4548">
      <c r="B4548" s="8" t="s">
        <v>1171</v>
      </c>
      <c r="C4548" s="15" t="n">
        <v>-0.7326950970650457</v>
      </c>
      <c r="D4548" s="15" t="n">
        <v>-0.715056104500656</v>
      </c>
      <c r="E4548" s="15" t="n">
        <v>-0.34200167642510215</v>
      </c>
      <c r="F4548" s="15" t="n">
        <v>0.0024645344672692263</v>
      </c>
      <c r="G4548" s="15" t="n">
        <v>0.15004126503311324</v>
      </c>
      <c r="H4548" s="15" t="n">
        <v>0.2477727730950788</v>
      </c>
      <c r="I4548" s="15" t="n">
        <v>0.01228234828954514</v>
      </c>
      <c r="J4548" s="15" t="n">
        <v>0.0035385738964532156</v>
      </c>
      <c r="K4548" s="15" t="n">
        <v>-0.39659959352573465</v>
      </c>
      <c r="L4548" s="15" t="n">
        <v>-0.07033894708537346</v>
      </c>
      <c r="M4548" s="15" t="n">
        <v>-0.003133373460491064</v>
      </c>
      <c r="N4548" s="15" t="n">
        <v>-0.2517323547969303</v>
      </c>
      <c r="O4548" s="15" t="n">
        <v>-0.24729997372271434</v>
      </c>
    </row>
    <row r="4549">
      <c r="B4549" s="8" t="s">
        <v>1172</v>
      </c>
      <c r="C4549" s="19" t="n">
        <v>-0.7326950970650457</v>
      </c>
      <c r="D4549" s="19" t="n">
        <v>-0.6545266415308948</v>
      </c>
      <c r="E4549" s="19" t="n">
        <v>-0.4285243670472908</v>
      </c>
      <c r="F4549" s="19" t="n">
        <v>-4.929068934538458E-4</v>
      </c>
      <c r="G4549" s="19" t="n">
        <v>0.15004126503311324</v>
      </c>
      <c r="H4549" s="19" t="n">
        <v>0.03522973624501121</v>
      </c>
      <c r="I4549" s="19" t="n">
        <v>0.00466665895120743</v>
      </c>
      <c r="J4549" s="19" t="n">
        <v>0.018328293291910533</v>
      </c>
      <c r="K4549" s="19" t="n">
        <v>-0.429702306079369</v>
      </c>
      <c r="L4549" s="19" t="n">
        <v>-0.06660006178968078</v>
      </c>
      <c r="M4549" s="19" t="n">
        <v>-7.428111114988273E-4</v>
      </c>
      <c r="N4549" s="19" t="n">
        <v>-0.22901428984036148</v>
      </c>
      <c r="O4549" s="19" t="n">
        <v>-0.2242915595696192</v>
      </c>
    </row>
    <row r="4550">
      <c r="B4550" s="8" t="s">
        <v>1173</v>
      </c>
      <c r="C4550" s="15" t="n">
        <v>-0.7326950970650457</v>
      </c>
      <c r="D4550" s="15" t="n">
        <v>-0.5939971785611335</v>
      </c>
      <c r="E4550" s="15" t="n">
        <v>-0.35930621454953987</v>
      </c>
      <c r="F4550" s="15" t="n">
        <v>-0.003450348254176918</v>
      </c>
      <c r="G4550" s="15" t="n">
        <v>0.15004126503311324</v>
      </c>
      <c r="H4550" s="15" t="n">
        <v>0.12024695098503825</v>
      </c>
      <c r="I4550" s="15" t="n">
        <v>0.006842570190732491</v>
      </c>
      <c r="J4550" s="15" t="n">
        <v>0.007572133731577938</v>
      </c>
      <c r="K4550" s="15" t="n">
        <v>-0.44625366235618713</v>
      </c>
      <c r="L4550" s="15" t="n">
        <v>-0.06528045521473043</v>
      </c>
      <c r="M4550" s="15" t="n">
        <v>-4.0130220449993633E-4</v>
      </c>
      <c r="N4550" s="15" t="n">
        <v>-0.24551550894411542</v>
      </c>
      <c r="O4550" s="15" t="n">
        <v>-0.24044928038036278</v>
      </c>
    </row>
    <row r="4551">
      <c r="B4551" s="8" t="s">
        <v>1174</v>
      </c>
      <c r="C4551" s="19" t="n">
        <v>-0.7326950970650457</v>
      </c>
      <c r="D4551" s="19" t="n">
        <v>-0.5334677155913722</v>
      </c>
      <c r="E4551" s="19" t="n">
        <v>-0.06512906643409848</v>
      </c>
      <c r="F4551" s="19" t="n">
        <v>-0.00739360340180768</v>
      </c>
      <c r="G4551" s="19" t="n">
        <v>0.15004126503311324</v>
      </c>
      <c r="H4551" s="19" t="n">
        <v>0.5028244173151599</v>
      </c>
      <c r="I4551" s="19" t="n">
        <v>0.01881008200812032</v>
      </c>
      <c r="J4551" s="19" t="n">
        <v>0.008916653676619512</v>
      </c>
      <c r="K4551" s="19" t="n">
        <v>-0.34694552469528217</v>
      </c>
      <c r="L4551" s="19" t="n">
        <v>-0.06660006178968078</v>
      </c>
      <c r="M4551" s="19" t="n">
        <v>0.001135487876995073</v>
      </c>
      <c r="N4551" s="19" t="n">
        <v>-0.24424440663220157</v>
      </c>
      <c r="O4551" s="19" t="n">
        <v>-0.23882674774664794</v>
      </c>
    </row>
    <row r="4552">
      <c r="B4552" s="8" t="s">
        <v>1175</v>
      </c>
      <c r="C4552" s="15" t="n">
        <v>1.364824200415281</v>
      </c>
      <c r="D4552" s="15" t="n">
        <v>-0.715056104500656</v>
      </c>
      <c r="E4552" s="15" t="n">
        <v>-0.8092242057849208</v>
      </c>
      <c r="F4552" s="15" t="n">
        <v>0.05569847896028452</v>
      </c>
      <c r="G4552" s="15" t="n">
        <v>0.15004126503311324</v>
      </c>
      <c r="H4552" s="15" t="n">
        <v>-0.47487355219515104</v>
      </c>
      <c r="I4552" s="15" t="n">
        <v>-0.024708142782380874</v>
      </c>
      <c r="J4552" s="15" t="n">
        <v>0.026395412962159977</v>
      </c>
      <c r="K4552" s="15" t="n">
        <v>0.011667194635763246</v>
      </c>
      <c r="L4552" s="15" t="n">
        <v>-0.06374091421062167</v>
      </c>
      <c r="M4552" s="15" t="n">
        <v>0.005233594760981755</v>
      </c>
      <c r="N4552" s="15" t="n">
        <v>-0.2147317220446753</v>
      </c>
      <c r="O4552" s="15" t="n">
        <v>-0.20867468297011388</v>
      </c>
    </row>
    <row r="4553">
      <c r="B4553" s="8" t="s">
        <v>1176</v>
      </c>
      <c r="C4553" s="19" t="n">
        <v>1.364824200415281</v>
      </c>
      <c r="D4553" s="19" t="n">
        <v>-0.6545266415308948</v>
      </c>
      <c r="E4553" s="19" t="n">
        <v>-0.74000605328717</v>
      </c>
      <c r="F4553" s="19" t="n">
        <v>0.046333247984661464</v>
      </c>
      <c r="G4553" s="19" t="n">
        <v>0.15004126503311324</v>
      </c>
      <c r="H4553" s="19" t="n">
        <v>-0.007278871125002307</v>
      </c>
      <c r="I4553" s="19" t="n">
        <v>0.002490747711682371</v>
      </c>
      <c r="J4553" s="19" t="n">
        <v>-0.026040864894461415</v>
      </c>
      <c r="K4553" s="19" t="n">
        <v>0.1109753322966682</v>
      </c>
      <c r="L4553" s="19" t="n">
        <v>-0.06308111092314649</v>
      </c>
      <c r="M4553" s="19" t="n">
        <v>0.005148217534232033</v>
      </c>
      <c r="N4553" s="19" t="n">
        <v>-0.2870921100192601</v>
      </c>
      <c r="O4553" s="19" t="n">
        <v>-0.2801111892045033</v>
      </c>
    </row>
    <row r="4554">
      <c r="B4554" s="8" t="s">
        <v>1177</v>
      </c>
      <c r="C4554" s="15" t="n">
        <v>-0.7326950970650457</v>
      </c>
      <c r="D4554" s="15" t="n">
        <v>-0.5939971785611335</v>
      </c>
      <c r="E4554" s="15" t="n">
        <v>-0.7227015151627323</v>
      </c>
      <c r="F4554" s="15" t="n">
        <v>0.06654243061626913</v>
      </c>
      <c r="G4554" s="15" t="n">
        <v>0.15004126503311324</v>
      </c>
      <c r="H4554" s="15" t="n">
        <v>-0.559890766935178</v>
      </c>
      <c r="I4554" s="15" t="n">
        <v>-0.03341178774048111</v>
      </c>
      <c r="J4554" s="15" t="n">
        <v>-0.039486064344877156</v>
      </c>
      <c r="K4554" s="15" t="n">
        <v>0.06132126346621572</v>
      </c>
      <c r="L4554" s="15" t="n">
        <v>-0.07077881594369025</v>
      </c>
      <c r="M4554" s="15" t="n">
        <v>-0.014232412937955007</v>
      </c>
      <c r="N4554" s="15" t="n">
        <v>-0.2990866936535014</v>
      </c>
      <c r="O4554" s="15" t="n">
        <v>-0.29714778185850904</v>
      </c>
    </row>
    <row r="4555">
      <c r="B4555" s="8" t="s">
        <v>1178</v>
      </c>
      <c r="C4555" s="19" t="n">
        <v>-0.7326950970650457</v>
      </c>
      <c r="D4555" s="19" t="n">
        <v>-0.5334677155913722</v>
      </c>
      <c r="E4555" s="19" t="n">
        <v>-0.8092242057849208</v>
      </c>
      <c r="F4555" s="19" t="n">
        <v>0.2834214637359611</v>
      </c>
      <c r="G4555" s="19" t="n">
        <v>0.15004126503311324</v>
      </c>
      <c r="H4555" s="19" t="n">
        <v>-1.4950801290754756</v>
      </c>
      <c r="I4555" s="19" t="n">
        <v>-0.25970655665108733</v>
      </c>
      <c r="J4555" s="19" t="n">
        <v>0.03446253263240942</v>
      </c>
      <c r="K4555" s="19" t="n">
        <v>-0.06557246798938353</v>
      </c>
      <c r="L4555" s="19" t="n">
        <v>-0.06681999621883918</v>
      </c>
      <c r="M4555" s="19" t="n">
        <v>0.01906470549443683</v>
      </c>
      <c r="N4555" s="19" t="n">
        <v>-0.1951105245389511</v>
      </c>
      <c r="O4555" s="19" t="n">
        <v>-0.18573387434342353</v>
      </c>
    </row>
    <row r="4556">
      <c r="B4556" s="8" t="s">
        <v>1179</v>
      </c>
      <c r="C4556" s="15" t="n">
        <v>-0.7326950970650457</v>
      </c>
      <c r="D4556" s="15" t="n">
        <v>-0.47293825262161093</v>
      </c>
      <c r="E4556" s="15" t="n">
        <v>-0.8784423582826718</v>
      </c>
      <c r="F4556" s="15" t="n">
        <v>-0.5816301342755374</v>
      </c>
      <c r="G4556" s="15" t="n">
        <v>0.15004126503311324</v>
      </c>
      <c r="H4556" s="15" t="n">
        <v>-0.26233051534508345</v>
      </c>
      <c r="I4556" s="15" t="n">
        <v>0.06232830679862152</v>
      </c>
      <c r="J4556" s="15" t="n">
        <v>0.08420977059894752</v>
      </c>
      <c r="K4556" s="15" t="n">
        <v>0.15511228236818259</v>
      </c>
      <c r="L4556" s="15" t="n">
        <v>-0.061101701060720943</v>
      </c>
      <c r="M4556" s="15" t="n">
        <v>0.24343605739270802</v>
      </c>
      <c r="N4556" s="15" t="n">
        <v>-5.163160605084589E-4</v>
      </c>
      <c r="O4556" s="15" t="n">
        <v>0.06406854572225672</v>
      </c>
    </row>
    <row r="4557">
      <c r="B4557" s="8" t="s">
        <v>1180</v>
      </c>
      <c r="C4557" s="19" t="n">
        <v>-0.7326950970650457</v>
      </c>
      <c r="D4557" s="19" t="n">
        <v>-0.4124087896518496</v>
      </c>
      <c r="E4557" s="19" t="n">
        <v>-0.9995741251537359</v>
      </c>
      <c r="F4557" s="19" t="n">
        <v>0.03795383079594609</v>
      </c>
      <c r="G4557" s="19" t="n">
        <v>0.15004126503311324</v>
      </c>
      <c r="H4557" s="19" t="n">
        <v>-0.04978747849501582</v>
      </c>
      <c r="I4557" s="19" t="n">
        <v>3.148364721573116E-4</v>
      </c>
      <c r="J4557" s="19" t="n">
        <v>0.0021940539514116414</v>
      </c>
      <c r="K4557" s="19" t="n">
        <v>5.948086979254314</v>
      </c>
      <c r="L4557" s="19" t="n">
        <v>-0.07451770123938294</v>
      </c>
      <c r="M4557" s="19" t="n">
        <v>-0.16278878748247247</v>
      </c>
      <c r="N4557" s="19" t="n">
        <v>-0.2535350089847353</v>
      </c>
      <c r="O4557" s="19" t="n">
        <v>-0.2912435658858245</v>
      </c>
    </row>
    <row r="4558">
      <c r="B4558" s="8" t="s">
        <v>1181</v>
      </c>
      <c r="C4558" s="15" t="n">
        <v>-0.7326950970650457</v>
      </c>
      <c r="D4558" s="15" t="n">
        <v>-0.3518793266820884</v>
      </c>
      <c r="E4558" s="15" t="n">
        <v>-0.35930621454953987</v>
      </c>
      <c r="F4558" s="15" t="n">
        <v>0.009365230975623065</v>
      </c>
      <c r="G4558" s="15" t="n">
        <v>0.15004126503311324</v>
      </c>
      <c r="H4558" s="15" t="n">
        <v>0.12024695098503825</v>
      </c>
      <c r="I4558" s="15" t="n">
        <v>0.00793052581049502</v>
      </c>
      <c r="J4558" s="15" t="n">
        <v>-0.0475531840151266</v>
      </c>
      <c r="K4558" s="15" t="n">
        <v>0.5247592392171061</v>
      </c>
      <c r="L4558" s="15" t="n">
        <v>-0.07781671767675882</v>
      </c>
      <c r="M4558" s="15" t="n">
        <v>-0.03549134239863596</v>
      </c>
      <c r="N4558" s="15" t="n">
        <v>-0.3059044242355846</v>
      </c>
      <c r="O4558" s="15" t="n">
        <v>-0.30954212836605294</v>
      </c>
    </row>
    <row r="4559">
      <c r="B4559" s="8" t="s">
        <v>1182</v>
      </c>
      <c r="C4559" s="19" t="n">
        <v>-0.7326950970650457</v>
      </c>
      <c r="D4559" s="19" t="n">
        <v>-0.2913498637123271</v>
      </c>
      <c r="E4559" s="19" t="n">
        <v>0.09061177668584125</v>
      </c>
      <c r="F4559" s="19" t="n">
        <v>0.06259917546863836</v>
      </c>
      <c r="G4559" s="19" t="n">
        <v>0.15004126503311324</v>
      </c>
      <c r="H4559" s="19" t="n">
        <v>-1.9626748101456242</v>
      </c>
      <c r="I4559" s="19" t="n">
        <v>-0.12588801542029615</v>
      </c>
      <c r="J4559" s="19" t="n">
        <v>0.015639253401827383</v>
      </c>
      <c r="K4559" s="19" t="n">
        <v>0.38683127024362685</v>
      </c>
      <c r="L4559" s="19" t="n">
        <v>-0.06396084863978005</v>
      </c>
      <c r="M4559" s="19" t="n">
        <v>0.007794911563473438</v>
      </c>
      <c r="N4559" s="19" t="n">
        <v>-0.2334747034076227</v>
      </c>
      <c r="O4559" s="19" t="n">
        <v>-0.22643240123910405</v>
      </c>
    </row>
    <row r="4560">
      <c r="B4560" s="8" t="s">
        <v>1183</v>
      </c>
      <c r="C4560" s="15" t="n">
        <v>-0.7326950970650457</v>
      </c>
      <c r="D4560" s="15" t="n">
        <v>0.19288584004576315</v>
      </c>
      <c r="E4560" s="15" t="n">
        <v>-0.013215452060785237</v>
      </c>
      <c r="F4560" s="15" t="n">
        <v>0.008379417188715373</v>
      </c>
      <c r="G4560" s="15" t="n">
        <v>0.15004126503311324</v>
      </c>
      <c r="H4560" s="15" t="n">
        <v>-0.13480469323504288</v>
      </c>
      <c r="I4560" s="15" t="n">
        <v>-0.0018610747673677482</v>
      </c>
      <c r="J4560" s="15" t="n">
        <v>-0.13225794055274562</v>
      </c>
      <c r="K4560" s="15" t="n">
        <v>-1.0034826570090445</v>
      </c>
      <c r="L4560" s="15" t="n">
        <v>-0.06681999621883918</v>
      </c>
      <c r="M4560" s="15" t="n">
        <v>0.05432550014207229</v>
      </c>
      <c r="N4560" s="15" t="n">
        <v>-0.35256543455838457</v>
      </c>
      <c r="O4560" s="15" t="n">
        <v>-0.33275335909836246</v>
      </c>
    </row>
    <row r="4561">
      <c r="B4561" s="8" t="s">
        <v>1184</v>
      </c>
      <c r="C4561" s="19" t="n">
        <v>-0.7326950970650457</v>
      </c>
      <c r="D4561" s="19" t="n">
        <v>0.25341530301552445</v>
      </c>
      <c r="E4561" s="19" t="n">
        <v>0.17713446730802979</v>
      </c>
      <c r="F4561" s="19" t="n">
        <v>0.01281557922979998</v>
      </c>
      <c r="G4561" s="19" t="n">
        <v>0.15004126503311324</v>
      </c>
      <c r="H4561" s="19" t="n">
        <v>0.12024695098503825</v>
      </c>
      <c r="I4561" s="19" t="n">
        <v>0.00793052581049502</v>
      </c>
      <c r="J4561" s="19" t="n">
        <v>-0.10536754165191414</v>
      </c>
      <c r="K4561" s="19" t="n">
        <v>-0.9372772319017738</v>
      </c>
      <c r="L4561" s="19" t="n">
        <v>-0.07077881594369025</v>
      </c>
      <c r="M4561" s="19" t="n">
        <v>0.06798585642202792</v>
      </c>
      <c r="N4561" s="19" t="n">
        <v>-0.3414259561157944</v>
      </c>
      <c r="O4561" s="19" t="n">
        <v>-0.3178350729383732</v>
      </c>
    </row>
    <row r="4562">
      <c r="B4562" s="8" t="s">
        <v>1185</v>
      </c>
      <c r="C4562" s="15" t="n">
        <v>-0.7326950970650457</v>
      </c>
      <c r="D4562" s="15" t="n">
        <v>-0.10976147480304325</v>
      </c>
      <c r="E4562" s="15" t="n">
        <v>-0.6880924389138569</v>
      </c>
      <c r="F4562" s="15" t="n">
        <v>0.011829765442892288</v>
      </c>
      <c r="G4562" s="15" t="n">
        <v>0.15004126503311324</v>
      </c>
      <c r="H4562" s="15" t="n">
        <v>-0.3473477300851105</v>
      </c>
      <c r="I4562" s="15" t="n">
        <v>-0.010564719725467986</v>
      </c>
      <c r="J4562" s="15" t="n">
        <v>0.05194129191794988</v>
      </c>
      <c r="K4562" s="15" t="n">
        <v>0.044769907189399535</v>
      </c>
      <c r="L4562" s="15" t="n">
        <v>-0.07451770123938294</v>
      </c>
      <c r="M4562" s="15" t="n">
        <v>-0.005182426902484405</v>
      </c>
      <c r="N4562" s="15" t="n">
        <v>-0.15156949261812142</v>
      </c>
      <c r="O4562" s="15" t="n">
        <v>-0.14938463631311752</v>
      </c>
    </row>
    <row r="4563">
      <c r="B4563" s="8" t="s">
        <v>1186</v>
      </c>
      <c r="C4563" s="19" t="n">
        <v>-0.7326950970650457</v>
      </c>
      <c r="D4563" s="19" t="n">
        <v>-0.04923201183328197</v>
      </c>
      <c r="E4563" s="19" t="n">
        <v>-0.7227015151627323</v>
      </c>
      <c r="F4563" s="19" t="n">
        <v>0.01035104476253075</v>
      </c>
      <c r="G4563" s="19" t="n">
        <v>0.15004126503311324</v>
      </c>
      <c r="H4563" s="19" t="n">
        <v>-0.3473477300851105</v>
      </c>
      <c r="I4563" s="19" t="n">
        <v>-0.010564719725467986</v>
      </c>
      <c r="J4563" s="19" t="n">
        <v>0.03446253263240942</v>
      </c>
      <c r="K4563" s="19" t="n">
        <v>-0.010401280399992975</v>
      </c>
      <c r="L4563" s="19" t="n">
        <v>-0.07495757009769971</v>
      </c>
      <c r="M4563" s="19" t="n">
        <v>-0.01354939512395723</v>
      </c>
      <c r="N4563" s="19" t="n">
        <v>-0.1979069496251615</v>
      </c>
      <c r="O4563" s="19" t="n">
        <v>-0.19706906760395912</v>
      </c>
    </row>
    <row r="4564">
      <c r="B4564" s="8" t="s">
        <v>1187</v>
      </c>
      <c r="C4564" s="15" t="n">
        <v>-0.7326950970650457</v>
      </c>
      <c r="D4564" s="15" t="n">
        <v>0.01129745113647931</v>
      </c>
      <c r="E4564" s="15" t="n">
        <v>-0.74000605328717</v>
      </c>
      <c r="F4564" s="15" t="n">
        <v>-0.004436162041084607</v>
      </c>
      <c r="G4564" s="15" t="n">
        <v>0.15004126503311324</v>
      </c>
      <c r="H4564" s="15" t="n">
        <v>-0.04978747849501582</v>
      </c>
      <c r="I4564" s="15" t="n">
        <v>0.0014027920919198415</v>
      </c>
      <c r="J4564" s="15" t="n">
        <v>0.0250508930171184</v>
      </c>
      <c r="K4564" s="15" t="n">
        <v>-0.07108958674832357</v>
      </c>
      <c r="L4564" s="15" t="n">
        <v>-0.07495757009769971</v>
      </c>
      <c r="M4564" s="15" t="n">
        <v>-0.020635704944184208</v>
      </c>
      <c r="N4564" s="15" t="n">
        <v>-0.21695037335274306</v>
      </c>
      <c r="O4564" s="15" t="n">
        <v>-0.21766621798195027</v>
      </c>
    </row>
    <row r="4565">
      <c r="B4565" s="8" t="s">
        <v>1188</v>
      </c>
      <c r="C4565" s="19" t="n">
        <v>-0.7326950970650457</v>
      </c>
      <c r="D4565" s="19" t="n">
        <v>0.07182691410624059</v>
      </c>
      <c r="E4565" s="19" t="n">
        <v>-0.5323515957939172</v>
      </c>
      <c r="F4565" s="19" t="n">
        <v>-0.006900696508353834</v>
      </c>
      <c r="G4565" s="19" t="n">
        <v>0.15004126503311324</v>
      </c>
      <c r="H4565" s="19" t="n">
        <v>-0.007278871125002307</v>
      </c>
      <c r="I4565" s="19" t="n">
        <v>0.002490747711682371</v>
      </c>
      <c r="J4565" s="19" t="n">
        <v>-0.10536754165191414</v>
      </c>
      <c r="K4565" s="19" t="n">
        <v>-0.03798687419468923</v>
      </c>
      <c r="L4565" s="19" t="n">
        <v>-0.07165855366032381</v>
      </c>
      <c r="M4565" s="19" t="n">
        <v>-0.005182426902484405</v>
      </c>
      <c r="N4565" s="19" t="n">
        <v>-0.34087129328877747</v>
      </c>
      <c r="O4565" s="19" t="n">
        <v>-0.3365843389279669</v>
      </c>
    </row>
    <row r="4566">
      <c r="B4566" s="8" t="s">
        <v>1189</v>
      </c>
      <c r="C4566" s="15" t="n">
        <v>-0.7326950970650457</v>
      </c>
      <c r="D4566" s="15" t="n">
        <v>-1.0782328823192238</v>
      </c>
      <c r="E4566" s="15" t="n">
        <v>-0.7053969770382945</v>
      </c>
      <c r="F4566" s="15" t="n">
        <v>4.929068934538458E-4</v>
      </c>
      <c r="G4566" s="15" t="n">
        <v>0.15004126503311324</v>
      </c>
      <c r="H4566" s="15" t="n">
        <v>0.03522973624501121</v>
      </c>
      <c r="I4566" s="15" t="n">
        <v>0.00466665895120743</v>
      </c>
      <c r="J4566" s="15" t="n">
        <v>-0.21965173698044796</v>
      </c>
      <c r="K4566" s="15" t="n">
        <v>-0.7552123128567801</v>
      </c>
      <c r="L4566" s="15" t="n">
        <v>-0.06352097978146327</v>
      </c>
      <c r="M4566" s="15" t="n">
        <v>-0.020891836624433377</v>
      </c>
      <c r="N4566" s="15" t="n">
        <v>-0.3784728107703007</v>
      </c>
      <c r="O4566" s="15" t="n">
        <v>-0.3793561019667275</v>
      </c>
    </row>
    <row r="4567">
      <c r="B4567" s="8" t="s">
        <v>1190</v>
      </c>
      <c r="C4567" s="19" t="n">
        <v>-0.7326950970650457</v>
      </c>
      <c r="D4567" s="19" t="n">
        <v>-1.0177034193494625</v>
      </c>
      <c r="E4567" s="19" t="n">
        <v>-0.8265287439093586</v>
      </c>
      <c r="F4567" s="19" t="n">
        <v>-0.003450348254176918</v>
      </c>
      <c r="G4567" s="19" t="n">
        <v>0.15004126503311324</v>
      </c>
      <c r="H4567" s="19" t="n">
        <v>-0.04978747849501582</v>
      </c>
      <c r="I4567" s="19" t="n">
        <v>0.0014027920919198415</v>
      </c>
      <c r="J4567" s="19" t="n">
        <v>-0.16721545912382654</v>
      </c>
      <c r="K4567" s="19" t="n">
        <v>-0.7883150254104164</v>
      </c>
      <c r="L4567" s="19" t="n">
        <v>-0.07627717667265008</v>
      </c>
      <c r="M4567" s="19" t="n">
        <v>-0.02763663753766147</v>
      </c>
      <c r="N4567" s="19" t="n">
        <v>-0.3646524619971287</v>
      </c>
      <c r="O4567" s="19" t="n">
        <v>-0.36673640370450095</v>
      </c>
    </row>
    <row r="4568">
      <c r="B4568" s="8" t="s">
        <v>1191</v>
      </c>
      <c r="C4568" s="15" t="n">
        <v>-0.7326950970650457</v>
      </c>
      <c r="D4568" s="15" t="n">
        <v>-0.9571739563797012</v>
      </c>
      <c r="E4568" s="15" t="n">
        <v>-0.861137820158234</v>
      </c>
      <c r="F4568" s="15" t="n">
        <v>-0.003943255147630761</v>
      </c>
      <c r="G4568" s="15" t="n">
        <v>0.15004126503311324</v>
      </c>
      <c r="H4568" s="15" t="n">
        <v>-0.26233051534508345</v>
      </c>
      <c r="I4568" s="15" t="n">
        <v>-0.005124941626655338</v>
      </c>
      <c r="J4568" s="15" t="n">
        <v>-0.26402089516681987</v>
      </c>
      <c r="K4568" s="15" t="n">
        <v>-0.8214177379640507</v>
      </c>
      <c r="L4568" s="15" t="n">
        <v>-0.07825658653507561</v>
      </c>
      <c r="M4568" s="15" t="n">
        <v>-0.026526733589915072</v>
      </c>
      <c r="N4568" s="15" t="n">
        <v>-0.3873936379048231</v>
      </c>
      <c r="O4568" s="15" t="n">
        <v>-0.3902631268933661</v>
      </c>
    </row>
    <row r="4569">
      <c r="B4569" s="8" t="s">
        <v>1192</v>
      </c>
      <c r="C4569" s="19" t="n">
        <v>-0.7326950970650457</v>
      </c>
      <c r="D4569" s="19" t="n">
        <v>-0.8966444934099399</v>
      </c>
      <c r="E4569" s="19" t="n">
        <v>-0.8265287439093586</v>
      </c>
      <c r="F4569" s="19" t="n">
        <v>-0.003943255147630761</v>
      </c>
      <c r="G4569" s="19" t="n">
        <v>0.15004126503311324</v>
      </c>
      <c r="H4569" s="19" t="n">
        <v>-0.2198219079750699</v>
      </c>
      <c r="I4569" s="19" t="n">
        <v>-0.004036986006892809</v>
      </c>
      <c r="J4569" s="19" t="n">
        <v>-0.1806606585742423</v>
      </c>
      <c r="K4569" s="19" t="n">
        <v>-0.854520450517687</v>
      </c>
      <c r="L4569" s="19" t="n">
        <v>-0.07737684881844205</v>
      </c>
      <c r="M4569" s="19" t="n">
        <v>-0.021574854438431157</v>
      </c>
      <c r="N4569" s="19" t="n">
        <v>-0.3686044346396244</v>
      </c>
      <c r="O4569" s="19" t="n">
        <v>-0.36926034335694624</v>
      </c>
    </row>
    <row r="4570" customHeight="true" ht="10.0">
      <c r="B4570"/>
    </row>
  </sheetData>
  <mergeCells>
    <mergeCell ref="B1:U1"/>
    <mergeCell ref="B2:U2"/>
    <mergeCell ref="B3:U3"/>
    <mergeCell ref="B6:U6"/>
    <mergeCell ref="B8:U8"/>
    <mergeCell ref="B555:U555"/>
    <mergeCell ref="B1102:U1102"/>
    <mergeCell ref="B1628:U1628"/>
    <mergeCell ref="B2175:U2175"/>
    <mergeCell ref="B2737:U2737"/>
    <mergeCell ref="B3299:U3299"/>
    <mergeCell ref="B3301:U3301"/>
    <mergeCell ref="B3304:U3304"/>
    <mergeCell ref="B3307:U3307"/>
    <mergeCell ref="B3310:U3310"/>
    <mergeCell ref="B3312:U3312"/>
    <mergeCell ref="B3345:U3345"/>
    <mergeCell ref="B3358:U3358"/>
    <mergeCell ref="B3376:U3376"/>
    <mergeCell ref="B3983:U398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1203</v>
      </c>
    </row>
    <row r="7" customHeight="true" ht="20.0">
      <c r="B7" t="s">
        <v>1203</v>
      </c>
    </row>
    <row r="8" customHeight="true" ht="20.0">
      <c r="B8" t="s">
        <v>1203</v>
      </c>
    </row>
    <row r="9" customHeight="true" ht="20.0">
      <c r="B9" t="s">
        <v>1203</v>
      </c>
    </row>
    <row r="10" customHeight="true" ht="20.0">
      <c r="B10" t="s">
        <v>1203</v>
      </c>
    </row>
    <row r="11" customHeight="true" ht="20.0">
      <c r="B11" t="s">
        <v>1203</v>
      </c>
    </row>
    <row r="12" customHeight="true" ht="20.0">
      <c r="B12" t="s">
        <v>1203</v>
      </c>
    </row>
    <row r="13" customHeight="true" ht="20.0">
      <c r="B13" t="s">
        <v>1203</v>
      </c>
    </row>
    <row r="14" customHeight="true" ht="20.0">
      <c r="B14" t="s">
        <v>1203</v>
      </c>
    </row>
    <row r="15" customHeight="true" ht="20.0">
      <c r="B15" t="s">
        <v>1203</v>
      </c>
    </row>
    <row r="16" customHeight="true" ht="20.0">
      <c r="B16" t="s">
        <v>1203</v>
      </c>
    </row>
    <row r="17" customHeight="true" ht="20.0">
      <c r="B17" t="s">
        <v>1203</v>
      </c>
    </row>
    <row r="18" customHeight="true" ht="20.0">
      <c r="B18" t="s">
        <v>1203</v>
      </c>
    </row>
    <row r="19" customHeight="true" ht="20.0">
      <c r="B19" t="s">
        <v>1203</v>
      </c>
    </row>
    <row r="20" customHeight="true" ht="20.0">
      <c r="B20" t="s">
        <v>1203</v>
      </c>
    </row>
    <row r="21" customHeight="true" ht="20.0">
      <c r="B21" t="s">
        <v>1203</v>
      </c>
    </row>
    <row r="22" customHeight="true" ht="20.0">
      <c r="B22" t="s">
        <v>1203</v>
      </c>
    </row>
    <row r="23" customHeight="true" ht="20.0">
      <c r="B23" t="s">
        <v>1203</v>
      </c>
    </row>
    <row r="24" customHeight="true" ht="20.0">
      <c r="B24" t="s">
        <v>1203</v>
      </c>
    </row>
    <row r="25" customHeight="true" ht="20.0">
      <c r="B25" t="s">
        <v>1203</v>
      </c>
    </row>
    <row r="26" customHeight="true" ht="20.0">
      <c r="A26"/>
    </row>
    <row r="27" customHeight="true" ht="20.0">
      <c r="B27" t="s">
        <v>1203</v>
      </c>
    </row>
    <row r="28" customHeight="true" ht="20.0">
      <c r="B28" t="s">
        <v>1203</v>
      </c>
    </row>
    <row r="29" customHeight="true" ht="20.0">
      <c r="B29" t="s">
        <v>1203</v>
      </c>
    </row>
    <row r="30" customHeight="true" ht="20.0">
      <c r="B30" t="s">
        <v>1203</v>
      </c>
    </row>
    <row r="31" customHeight="true" ht="20.0">
      <c r="B31" t="s">
        <v>1203</v>
      </c>
    </row>
    <row r="32" customHeight="true" ht="20.0">
      <c r="B32" t="s">
        <v>1203</v>
      </c>
    </row>
    <row r="33" customHeight="true" ht="20.0">
      <c r="B33" t="s">
        <v>1203</v>
      </c>
    </row>
    <row r="34" customHeight="true" ht="20.0">
      <c r="B34" t="s">
        <v>1203</v>
      </c>
    </row>
    <row r="35" customHeight="true" ht="20.0">
      <c r="B35" t="s">
        <v>1203</v>
      </c>
    </row>
    <row r="36" customHeight="true" ht="20.0">
      <c r="B36" t="s">
        <v>1203</v>
      </c>
    </row>
    <row r="37" customHeight="true" ht="20.0">
      <c r="B37" t="s">
        <v>1203</v>
      </c>
    </row>
    <row r="38" customHeight="true" ht="20.0">
      <c r="B38" t="s">
        <v>1203</v>
      </c>
    </row>
    <row r="39" customHeight="true" ht="20.0">
      <c r="B39" t="s">
        <v>1203</v>
      </c>
    </row>
    <row r="40" customHeight="true" ht="20.0">
      <c r="B40" t="s">
        <v>1203</v>
      </c>
    </row>
    <row r="41" customHeight="true" ht="20.0">
      <c r="B41" t="s">
        <v>1203</v>
      </c>
    </row>
    <row r="42" customHeight="true" ht="20.0">
      <c r="B42" t="s">
        <v>1203</v>
      </c>
    </row>
    <row r="43" customHeight="true" ht="20.0">
      <c r="B43" t="s">
        <v>1203</v>
      </c>
    </row>
    <row r="44" customHeight="true" ht="20.0">
      <c r="B44" t="s">
        <v>1203</v>
      </c>
    </row>
    <row r="45" customHeight="true" ht="20.0">
      <c r="B45" t="s">
        <v>1203</v>
      </c>
    </row>
    <row r="46" customHeight="true" ht="20.0">
      <c r="B46" t="s">
        <v>1203</v>
      </c>
    </row>
    <row r="47" customHeight="true" ht="20.0">
      <c r="A47"/>
    </row>
    <row r="48" customHeight="true" ht="20.0">
      <c r="B48" t="s">
        <v>1203</v>
      </c>
    </row>
    <row r="49" customHeight="true" ht="20.0">
      <c r="B49" t="s">
        <v>1203</v>
      </c>
    </row>
    <row r="50" customHeight="true" ht="20.0">
      <c r="B50" t="s">
        <v>1203</v>
      </c>
    </row>
    <row r="51" customHeight="true" ht="20.0">
      <c r="B51" t="s">
        <v>1203</v>
      </c>
    </row>
    <row r="52" customHeight="true" ht="20.0">
      <c r="B52" t="s">
        <v>1203</v>
      </c>
    </row>
    <row r="53" customHeight="true" ht="20.0">
      <c r="B53" t="s">
        <v>1203</v>
      </c>
    </row>
    <row r="54" customHeight="true" ht="20.0">
      <c r="B54" t="s">
        <v>1203</v>
      </c>
    </row>
    <row r="55" customHeight="true" ht="20.0">
      <c r="B55" t="s">
        <v>1203</v>
      </c>
    </row>
    <row r="56" customHeight="true" ht="20.0">
      <c r="B56" t="s">
        <v>1203</v>
      </c>
    </row>
    <row r="57" customHeight="true" ht="20.0">
      <c r="B57" t="s">
        <v>1203</v>
      </c>
    </row>
    <row r="58" customHeight="true" ht="20.0">
      <c r="B58" t="s">
        <v>1203</v>
      </c>
    </row>
    <row r="59" customHeight="true" ht="20.0">
      <c r="B59" t="s">
        <v>1203</v>
      </c>
    </row>
    <row r="60" customHeight="true" ht="20.0">
      <c r="B60" t="s">
        <v>1203</v>
      </c>
    </row>
    <row r="61" customHeight="true" ht="20.0">
      <c r="B61" t="s">
        <v>1203</v>
      </c>
    </row>
    <row r="62" customHeight="true" ht="20.0">
      <c r="B62" t="s">
        <v>1203</v>
      </c>
    </row>
    <row r="63" customHeight="true" ht="20.0">
      <c r="B63" t="s">
        <v>1203</v>
      </c>
    </row>
    <row r="64" customHeight="true" ht="20.0">
      <c r="B64" t="s">
        <v>1203</v>
      </c>
    </row>
    <row r="65" customHeight="true" ht="20.0">
      <c r="B65" t="s">
        <v>1203</v>
      </c>
    </row>
    <row r="66" customHeight="true" ht="20.0">
      <c r="B66" t="s">
        <v>1203</v>
      </c>
    </row>
    <row r="67" customHeight="true" ht="20.0">
      <c r="B67" t="s">
        <v>1203</v>
      </c>
    </row>
    <row r="68" customHeight="true" ht="20.0">
      <c r="A68"/>
    </row>
    <row r="69" customHeight="true" ht="20.0">
      <c r="B69" t="s">
        <v>1203</v>
      </c>
    </row>
    <row r="70" customHeight="true" ht="20.0">
      <c r="B70" t="s">
        <v>1203</v>
      </c>
    </row>
    <row r="71" customHeight="true" ht="20.0">
      <c r="B71" t="s">
        <v>1203</v>
      </c>
    </row>
    <row r="72" customHeight="true" ht="20.0">
      <c r="B72" t="s">
        <v>1203</v>
      </c>
    </row>
    <row r="73" customHeight="true" ht="20.0">
      <c r="B73" t="s">
        <v>1203</v>
      </c>
    </row>
    <row r="74" customHeight="true" ht="20.0">
      <c r="B74" t="s">
        <v>1203</v>
      </c>
    </row>
    <row r="75" customHeight="true" ht="20.0">
      <c r="B75" t="s">
        <v>1203</v>
      </c>
    </row>
    <row r="76" customHeight="true" ht="20.0">
      <c r="B76" t="s">
        <v>1203</v>
      </c>
    </row>
    <row r="77" customHeight="true" ht="20.0">
      <c r="B77" t="s">
        <v>1203</v>
      </c>
    </row>
    <row r="78" customHeight="true" ht="20.0">
      <c r="B78" t="s">
        <v>1203</v>
      </c>
    </row>
    <row r="79" customHeight="true" ht="20.0">
      <c r="B79" t="s">
        <v>1203</v>
      </c>
    </row>
    <row r="80" customHeight="true" ht="20.0">
      <c r="B80" t="s">
        <v>1203</v>
      </c>
    </row>
    <row r="81" customHeight="true" ht="20.0">
      <c r="B81" t="s">
        <v>1203</v>
      </c>
    </row>
    <row r="82" customHeight="true" ht="20.0">
      <c r="B82" t="s">
        <v>1203</v>
      </c>
    </row>
    <row r="83" customHeight="true" ht="20.0">
      <c r="B83" t="s">
        <v>1203</v>
      </c>
    </row>
    <row r="84" customHeight="true" ht="20.0">
      <c r="B84" t="s">
        <v>1203</v>
      </c>
    </row>
    <row r="85" customHeight="true" ht="20.0">
      <c r="B85" t="s">
        <v>1203</v>
      </c>
    </row>
    <row r="86" customHeight="true" ht="20.0">
      <c r="B86" t="s">
        <v>1203</v>
      </c>
    </row>
    <row r="87" customHeight="true" ht="20.0">
      <c r="B87" t="s">
        <v>1203</v>
      </c>
    </row>
    <row r="88" customHeight="true" ht="20.0">
      <c r="B88" t="s">
        <v>1203</v>
      </c>
    </row>
    <row r="89" customHeight="true" ht="20.0">
      <c r="A89"/>
    </row>
    <row r="90" customHeight="true" ht="20.0">
      <c r="B90" t="s">
        <v>1203</v>
      </c>
    </row>
    <row r="91" customHeight="true" ht="20.0">
      <c r="B91" t="s">
        <v>1203</v>
      </c>
    </row>
    <row r="92" customHeight="true" ht="20.0">
      <c r="B92" t="s">
        <v>1203</v>
      </c>
    </row>
    <row r="93" customHeight="true" ht="20.0">
      <c r="B93" t="s">
        <v>1203</v>
      </c>
    </row>
    <row r="94" customHeight="true" ht="20.0">
      <c r="B94" t="s">
        <v>1203</v>
      </c>
    </row>
    <row r="95" customHeight="true" ht="20.0">
      <c r="B95" t="s">
        <v>1203</v>
      </c>
    </row>
    <row r="96" customHeight="true" ht="20.0">
      <c r="B96" t="s">
        <v>1203</v>
      </c>
    </row>
    <row r="97" customHeight="true" ht="20.0">
      <c r="B97" t="s">
        <v>1203</v>
      </c>
    </row>
    <row r="98" customHeight="true" ht="20.0">
      <c r="B98" t="s">
        <v>1203</v>
      </c>
    </row>
    <row r="99" customHeight="true" ht="20.0">
      <c r="B99" t="s">
        <v>1203</v>
      </c>
    </row>
    <row r="100" customHeight="true" ht="20.0">
      <c r="B100" t="s">
        <v>1203</v>
      </c>
    </row>
    <row r="101" customHeight="true" ht="20.0">
      <c r="B101" t="s">
        <v>1203</v>
      </c>
    </row>
    <row r="102" customHeight="true" ht="20.0">
      <c r="B102" t="s">
        <v>1203</v>
      </c>
    </row>
    <row r="103" customHeight="true" ht="20.0">
      <c r="B103" t="s">
        <v>1203</v>
      </c>
    </row>
    <row r="104" customHeight="true" ht="20.0">
      <c r="B104" t="s">
        <v>1203</v>
      </c>
    </row>
    <row r="105" customHeight="true" ht="20.0">
      <c r="B105" t="s">
        <v>1203</v>
      </c>
    </row>
    <row r="106" customHeight="true" ht="20.0">
      <c r="B106" t="s">
        <v>1203</v>
      </c>
    </row>
    <row r="107" customHeight="true" ht="20.0">
      <c r="B107" t="s">
        <v>1203</v>
      </c>
    </row>
    <row r="108" customHeight="true" ht="20.0">
      <c r="B108" t="s">
        <v>1203</v>
      </c>
    </row>
    <row r="109" customHeight="true" ht="20.0">
      <c r="B109" t="s">
        <v>1203</v>
      </c>
    </row>
    <row r="110" customHeight="true" ht="20.0">
      <c r="A110"/>
    </row>
    <row r="111" customHeight="true" ht="20.0">
      <c r="B111" t="s">
        <v>1203</v>
      </c>
    </row>
    <row r="112" customHeight="true" ht="20.0">
      <c r="B112" t="s">
        <v>1203</v>
      </c>
    </row>
    <row r="113" customHeight="true" ht="20.0">
      <c r="B113" t="s">
        <v>1203</v>
      </c>
    </row>
    <row r="114" customHeight="true" ht="20.0">
      <c r="B114" t="s">
        <v>1203</v>
      </c>
    </row>
    <row r="115" customHeight="true" ht="20.0">
      <c r="B115" t="s">
        <v>1203</v>
      </c>
    </row>
    <row r="116" customHeight="true" ht="20.0">
      <c r="B116" t="s">
        <v>1203</v>
      </c>
    </row>
    <row r="117" customHeight="true" ht="20.0">
      <c r="B117" t="s">
        <v>1203</v>
      </c>
    </row>
    <row r="118" customHeight="true" ht="20.0">
      <c r="B118" t="s">
        <v>1203</v>
      </c>
    </row>
    <row r="119" customHeight="true" ht="20.0">
      <c r="B119" t="s">
        <v>1203</v>
      </c>
    </row>
    <row r="120" customHeight="true" ht="20.0">
      <c r="B120" t="s">
        <v>1203</v>
      </c>
    </row>
    <row r="121" customHeight="true" ht="20.0">
      <c r="B121" t="s">
        <v>1203</v>
      </c>
    </row>
    <row r="122" customHeight="true" ht="20.0">
      <c r="B122" t="s">
        <v>1203</v>
      </c>
    </row>
    <row r="123" customHeight="true" ht="20.0">
      <c r="B123" t="s">
        <v>1203</v>
      </c>
    </row>
    <row r="124" customHeight="true" ht="20.0">
      <c r="B124" t="s">
        <v>1203</v>
      </c>
    </row>
    <row r="125" customHeight="true" ht="20.0">
      <c r="B125" t="s">
        <v>1203</v>
      </c>
    </row>
    <row r="126" customHeight="true" ht="20.0">
      <c r="B126" t="s">
        <v>1203</v>
      </c>
    </row>
    <row r="127" customHeight="true" ht="20.0">
      <c r="B127" t="s">
        <v>1203</v>
      </c>
    </row>
    <row r="128" customHeight="true" ht="20.0">
      <c r="B128" t="s">
        <v>1203</v>
      </c>
    </row>
    <row r="129" customHeight="true" ht="20.0">
      <c r="B129" t="s">
        <v>1203</v>
      </c>
    </row>
    <row r="130" customHeight="true" ht="20.0">
      <c r="B130" t="s">
        <v>1203</v>
      </c>
    </row>
    <row r="131" customHeight="true" ht="20.0">
      <c r="A131"/>
    </row>
    <row r="132" customHeight="true" ht="20.0">
      <c r="B132" t="s">
        <v>1203</v>
      </c>
    </row>
    <row r="133" customHeight="true" ht="20.0">
      <c r="B133" t="s">
        <v>1203</v>
      </c>
    </row>
    <row r="134" customHeight="true" ht="20.0">
      <c r="B134" t="s">
        <v>1203</v>
      </c>
    </row>
    <row r="135" customHeight="true" ht="20.0">
      <c r="B135" t="s">
        <v>1203</v>
      </c>
    </row>
    <row r="136" customHeight="true" ht="20.0">
      <c r="B136" t="s">
        <v>1203</v>
      </c>
    </row>
    <row r="137" customHeight="true" ht="20.0">
      <c r="B137" t="s">
        <v>1203</v>
      </c>
    </row>
    <row r="138" customHeight="true" ht="20.0">
      <c r="B138" t="s">
        <v>1203</v>
      </c>
    </row>
    <row r="139" customHeight="true" ht="20.0">
      <c r="B139" t="s">
        <v>1203</v>
      </c>
    </row>
    <row r="140" customHeight="true" ht="20.0">
      <c r="B140" t="s">
        <v>1203</v>
      </c>
    </row>
    <row r="141" customHeight="true" ht="20.0">
      <c r="B141" t="s">
        <v>1203</v>
      </c>
    </row>
    <row r="142" customHeight="true" ht="20.0">
      <c r="B142" t="s">
        <v>1203</v>
      </c>
    </row>
    <row r="143" customHeight="true" ht="20.0">
      <c r="B143" t="s">
        <v>1203</v>
      </c>
    </row>
    <row r="144" customHeight="true" ht="20.0">
      <c r="B144" t="s">
        <v>1203</v>
      </c>
    </row>
    <row r="145" customHeight="true" ht="20.0">
      <c r="B145" t="s">
        <v>1203</v>
      </c>
    </row>
    <row r="146" customHeight="true" ht="20.0">
      <c r="B146" t="s">
        <v>1203</v>
      </c>
    </row>
    <row r="147" customHeight="true" ht="20.0">
      <c r="B147" t="s">
        <v>1203</v>
      </c>
    </row>
    <row r="148" customHeight="true" ht="20.0">
      <c r="B148" t="s">
        <v>1203</v>
      </c>
    </row>
    <row r="149" customHeight="true" ht="20.0">
      <c r="B149" t="s">
        <v>1203</v>
      </c>
    </row>
    <row r="150" customHeight="true" ht="20.0">
      <c r="B150" t="s">
        <v>1203</v>
      </c>
    </row>
    <row r="151" customHeight="true" ht="20.0">
      <c r="B151" t="s">
        <v>1203</v>
      </c>
    </row>
    <row r="152" customHeight="true" ht="20.0">
      <c r="A152"/>
    </row>
    <row r="153" customHeight="true" ht="20.0">
      <c r="B153" t="s">
        <v>1203</v>
      </c>
    </row>
    <row r="154" customHeight="true" ht="20.0">
      <c r="B154" t="s">
        <v>1203</v>
      </c>
    </row>
    <row r="155" customHeight="true" ht="20.0">
      <c r="B155" t="s">
        <v>1203</v>
      </c>
    </row>
    <row r="156" customHeight="true" ht="20.0">
      <c r="B156" t="s">
        <v>1203</v>
      </c>
    </row>
    <row r="157" customHeight="true" ht="20.0">
      <c r="B157" t="s">
        <v>1203</v>
      </c>
    </row>
    <row r="158" customHeight="true" ht="20.0">
      <c r="B158" t="s">
        <v>1203</v>
      </c>
    </row>
    <row r="159" customHeight="true" ht="20.0">
      <c r="B159" t="s">
        <v>1203</v>
      </c>
    </row>
    <row r="160" customHeight="true" ht="20.0">
      <c r="B160" t="s">
        <v>1203</v>
      </c>
    </row>
    <row r="161" customHeight="true" ht="20.0">
      <c r="B161" t="s">
        <v>1203</v>
      </c>
    </row>
    <row r="162" customHeight="true" ht="20.0">
      <c r="B162" t="s">
        <v>1203</v>
      </c>
    </row>
    <row r="163" customHeight="true" ht="20.0">
      <c r="B163" t="s">
        <v>1203</v>
      </c>
    </row>
    <row r="164" customHeight="true" ht="20.0">
      <c r="B164" t="s">
        <v>1203</v>
      </c>
    </row>
    <row r="165" customHeight="true" ht="20.0">
      <c r="B165" t="s">
        <v>1203</v>
      </c>
    </row>
    <row r="166" customHeight="true" ht="20.0">
      <c r="B166" t="s">
        <v>1203</v>
      </c>
    </row>
    <row r="167" customHeight="true" ht="20.0">
      <c r="B167" t="s">
        <v>1203</v>
      </c>
    </row>
    <row r="168" customHeight="true" ht="20.0">
      <c r="B168" t="s">
        <v>1203</v>
      </c>
    </row>
    <row r="169" customHeight="true" ht="20.0">
      <c r="B169" t="s">
        <v>1203</v>
      </c>
    </row>
    <row r="170" customHeight="true" ht="20.0">
      <c r="B170" t="s">
        <v>1203</v>
      </c>
    </row>
    <row r="171" customHeight="true" ht="20.0">
      <c r="B171" t="s">
        <v>1203</v>
      </c>
    </row>
    <row r="172" customHeight="true" ht="20.0">
      <c r="B172" t="s">
        <v>1203</v>
      </c>
    </row>
    <row r="173" customHeight="true" ht="20.0">
      <c r="A173"/>
    </row>
    <row r="174" customHeight="true" ht="20.0">
      <c r="B174" t="s">
        <v>1203</v>
      </c>
    </row>
    <row r="175" customHeight="true" ht="20.0">
      <c r="B175" t="s">
        <v>1203</v>
      </c>
    </row>
    <row r="176" customHeight="true" ht="20.0">
      <c r="B176" t="s">
        <v>1203</v>
      </c>
    </row>
    <row r="177" customHeight="true" ht="20.0">
      <c r="B177" t="s">
        <v>1203</v>
      </c>
    </row>
    <row r="178" customHeight="true" ht="20.0">
      <c r="B178" t="s">
        <v>1203</v>
      </c>
    </row>
    <row r="179" customHeight="true" ht="20.0">
      <c r="B179" t="s">
        <v>1203</v>
      </c>
    </row>
    <row r="180" customHeight="true" ht="20.0">
      <c r="B180" t="s">
        <v>1203</v>
      </c>
    </row>
    <row r="181" customHeight="true" ht="20.0">
      <c r="B181" t="s">
        <v>1203</v>
      </c>
    </row>
    <row r="182" customHeight="true" ht="20.0">
      <c r="B182" t="s">
        <v>1203</v>
      </c>
    </row>
    <row r="183" customHeight="true" ht="20.0">
      <c r="B183" t="s">
        <v>1203</v>
      </c>
    </row>
    <row r="184" customHeight="true" ht="20.0">
      <c r="B184" t="s">
        <v>1203</v>
      </c>
    </row>
    <row r="185" customHeight="true" ht="20.0">
      <c r="B185" t="s">
        <v>1203</v>
      </c>
    </row>
    <row r="186" customHeight="true" ht="20.0">
      <c r="B186" t="s">
        <v>1203</v>
      </c>
    </row>
    <row r="187" customHeight="true" ht="20.0">
      <c r="B187" t="s">
        <v>1203</v>
      </c>
    </row>
    <row r="188" customHeight="true" ht="20.0">
      <c r="B188" t="s">
        <v>1203</v>
      </c>
    </row>
    <row r="189" customHeight="true" ht="20.0">
      <c r="B189" t="s">
        <v>1203</v>
      </c>
    </row>
    <row r="190" customHeight="true" ht="20.0">
      <c r="B190" t="s">
        <v>1203</v>
      </c>
    </row>
    <row r="191" customHeight="true" ht="20.0">
      <c r="B191" t="s">
        <v>1203</v>
      </c>
    </row>
    <row r="192" customHeight="true" ht="20.0">
      <c r="B192" t="s">
        <v>1203</v>
      </c>
    </row>
    <row r="193" customHeight="true" ht="20.0">
      <c r="B193" t="s">
        <v>1203</v>
      </c>
    </row>
    <row r="194" customHeight="true" ht="20.0">
      <c r="A194"/>
    </row>
    <row r="195" customHeight="true" ht="20.0">
      <c r="B195" t="s">
        <v>1203</v>
      </c>
    </row>
    <row r="196" customHeight="true" ht="20.0">
      <c r="B196" t="s">
        <v>1203</v>
      </c>
    </row>
    <row r="197" customHeight="true" ht="20.0">
      <c r="B197" t="s">
        <v>1203</v>
      </c>
    </row>
    <row r="198" customHeight="true" ht="20.0">
      <c r="B198" t="s">
        <v>1203</v>
      </c>
    </row>
    <row r="199" customHeight="true" ht="20.0">
      <c r="B199" t="s">
        <v>1203</v>
      </c>
    </row>
    <row r="200" customHeight="true" ht="20.0">
      <c r="B200" t="s">
        <v>1203</v>
      </c>
    </row>
    <row r="201" customHeight="true" ht="20.0">
      <c r="B201" t="s">
        <v>1203</v>
      </c>
    </row>
    <row r="202" customHeight="true" ht="20.0">
      <c r="B202" t="s">
        <v>1203</v>
      </c>
    </row>
    <row r="203" customHeight="true" ht="20.0">
      <c r="B203" t="s">
        <v>1203</v>
      </c>
    </row>
    <row r="204" customHeight="true" ht="20.0">
      <c r="B204" t="s">
        <v>1203</v>
      </c>
    </row>
    <row r="205" customHeight="true" ht="20.0">
      <c r="B205" t="s">
        <v>1203</v>
      </c>
    </row>
    <row r="206" customHeight="true" ht="20.0">
      <c r="B206" t="s">
        <v>1203</v>
      </c>
    </row>
    <row r="207" customHeight="true" ht="20.0">
      <c r="B207" t="s">
        <v>1203</v>
      </c>
    </row>
    <row r="208" customHeight="true" ht="20.0">
      <c r="B208" t="s">
        <v>1203</v>
      </c>
    </row>
    <row r="209" customHeight="true" ht="20.0">
      <c r="B209" t="s">
        <v>1203</v>
      </c>
    </row>
    <row r="210" customHeight="true" ht="20.0">
      <c r="B210" t="s">
        <v>1203</v>
      </c>
    </row>
    <row r="211" customHeight="true" ht="20.0">
      <c r="B211" t="s">
        <v>1203</v>
      </c>
    </row>
    <row r="212" customHeight="true" ht="20.0">
      <c r="B212" t="s">
        <v>1203</v>
      </c>
    </row>
    <row r="213" customHeight="true" ht="20.0">
      <c r="B213" t="s">
        <v>1203</v>
      </c>
    </row>
    <row r="214" customHeight="true" ht="20.0">
      <c r="B214" t="s">
        <v>1203</v>
      </c>
    </row>
    <row r="215" customHeight="true" ht="20.0">
      <c r="A215"/>
    </row>
    <row r="216" customHeight="true" ht="20.0">
      <c r="B216" t="s">
        <v>1203</v>
      </c>
    </row>
    <row r="217" customHeight="true" ht="20.0">
      <c r="B217" t="s">
        <v>1203</v>
      </c>
    </row>
    <row r="218" customHeight="true" ht="20.0">
      <c r="B218" t="s">
        <v>1203</v>
      </c>
    </row>
    <row r="219" customHeight="true" ht="20.0">
      <c r="B219" t="s">
        <v>1203</v>
      </c>
    </row>
    <row r="220" customHeight="true" ht="20.0">
      <c r="B220" t="s">
        <v>1203</v>
      </c>
    </row>
    <row r="221" customHeight="true" ht="20.0">
      <c r="B221" t="s">
        <v>1203</v>
      </c>
    </row>
    <row r="222" customHeight="true" ht="20.0">
      <c r="B222" t="s">
        <v>1203</v>
      </c>
    </row>
    <row r="223" customHeight="true" ht="20.0">
      <c r="B223" t="s">
        <v>1203</v>
      </c>
    </row>
    <row r="224" customHeight="true" ht="20.0">
      <c r="B224" t="s">
        <v>1203</v>
      </c>
    </row>
    <row r="225" customHeight="true" ht="20.0">
      <c r="B225" t="s">
        <v>1203</v>
      </c>
    </row>
    <row r="226" customHeight="true" ht="20.0">
      <c r="B226" t="s">
        <v>1203</v>
      </c>
    </row>
    <row r="227" customHeight="true" ht="20.0">
      <c r="B227" t="s">
        <v>1203</v>
      </c>
    </row>
    <row r="228" customHeight="true" ht="20.0">
      <c r="B228" t="s">
        <v>1203</v>
      </c>
    </row>
    <row r="229" customHeight="true" ht="20.0">
      <c r="B229" t="s">
        <v>1203</v>
      </c>
    </row>
    <row r="230" customHeight="true" ht="20.0">
      <c r="B230" t="s">
        <v>1203</v>
      </c>
    </row>
    <row r="231" customHeight="true" ht="20.0">
      <c r="B231" t="s">
        <v>1203</v>
      </c>
    </row>
    <row r="232" customHeight="true" ht="20.0">
      <c r="B232" t="s">
        <v>1203</v>
      </c>
    </row>
    <row r="233" customHeight="true" ht="20.0">
      <c r="B233" t="s">
        <v>1203</v>
      </c>
    </row>
    <row r="234" customHeight="true" ht="20.0">
      <c r="B234" t="s">
        <v>1203</v>
      </c>
    </row>
    <row r="235" customHeight="true" ht="20.0">
      <c r="B235" t="s">
        <v>1203</v>
      </c>
    </row>
    <row r="236" customHeight="true" ht="20.0">
      <c r="A236"/>
    </row>
    <row r="237" customHeight="true" ht="20.0">
      <c r="B237" t="s">
        <v>1203</v>
      </c>
    </row>
    <row r="238" customHeight="true" ht="20.0">
      <c r="B238" t="s">
        <v>1203</v>
      </c>
    </row>
    <row r="239" customHeight="true" ht="20.0">
      <c r="B239" t="s">
        <v>1203</v>
      </c>
    </row>
    <row r="240" customHeight="true" ht="20.0">
      <c r="B240" t="s">
        <v>1203</v>
      </c>
    </row>
    <row r="241" customHeight="true" ht="20.0">
      <c r="B241" t="s">
        <v>1203</v>
      </c>
    </row>
    <row r="242" customHeight="true" ht="20.0">
      <c r="B242" t="s">
        <v>1203</v>
      </c>
    </row>
    <row r="243" customHeight="true" ht="20.0">
      <c r="B243" t="s">
        <v>1203</v>
      </c>
    </row>
    <row r="244" customHeight="true" ht="20.0">
      <c r="B244" t="s">
        <v>1203</v>
      </c>
    </row>
    <row r="245" customHeight="true" ht="20.0">
      <c r="B245" t="s">
        <v>1203</v>
      </c>
    </row>
    <row r="246" customHeight="true" ht="20.0">
      <c r="B246" t="s">
        <v>1203</v>
      </c>
    </row>
    <row r="247" customHeight="true" ht="20.0">
      <c r="B247" t="s">
        <v>1203</v>
      </c>
    </row>
    <row r="248" customHeight="true" ht="20.0">
      <c r="B248" t="s">
        <v>1203</v>
      </c>
    </row>
    <row r="249" customHeight="true" ht="20.0">
      <c r="B249" t="s">
        <v>1203</v>
      </c>
    </row>
    <row r="250" customHeight="true" ht="20.0">
      <c r="B250" t="s">
        <v>1203</v>
      </c>
    </row>
    <row r="251" customHeight="true" ht="20.0">
      <c r="B251" t="s">
        <v>1203</v>
      </c>
    </row>
    <row r="252" customHeight="true" ht="20.0">
      <c r="B252" t="s">
        <v>1203</v>
      </c>
    </row>
    <row r="253" customHeight="true" ht="20.0">
      <c r="B253" t="s">
        <v>1203</v>
      </c>
    </row>
    <row r="254" customHeight="true" ht="20.0">
      <c r="B254" t="s">
        <v>1203</v>
      </c>
    </row>
    <row r="255" customHeight="true" ht="20.0">
      <c r="B255" t="s">
        <v>1203</v>
      </c>
    </row>
    <row r="256" customHeight="true" ht="20.0">
      <c r="B256" t="s">
        <v>1203</v>
      </c>
    </row>
    <row r="257" customHeight="true" ht="20.0">
      <c r="A257"/>
    </row>
    <row r="258" customHeight="true" ht="20.0">
      <c r="B258" t="s">
        <v>1203</v>
      </c>
    </row>
    <row r="259" customHeight="true" ht="20.0">
      <c r="B259" t="s">
        <v>1203</v>
      </c>
    </row>
    <row r="260" customHeight="true" ht="20.0">
      <c r="B260" t="s">
        <v>1203</v>
      </c>
    </row>
    <row r="261" customHeight="true" ht="20.0">
      <c r="B261" t="s">
        <v>1203</v>
      </c>
    </row>
    <row r="262" customHeight="true" ht="20.0">
      <c r="B262" t="s">
        <v>1203</v>
      </c>
    </row>
    <row r="263" customHeight="true" ht="20.0">
      <c r="B263" t="s">
        <v>1203</v>
      </c>
    </row>
    <row r="264" customHeight="true" ht="20.0">
      <c r="B264" t="s">
        <v>1203</v>
      </c>
    </row>
    <row r="265" customHeight="true" ht="20.0">
      <c r="B265" t="s">
        <v>1203</v>
      </c>
    </row>
    <row r="266" customHeight="true" ht="20.0">
      <c r="B266" t="s">
        <v>1203</v>
      </c>
    </row>
    <row r="267" customHeight="true" ht="20.0">
      <c r="B267" t="s">
        <v>1203</v>
      </c>
    </row>
    <row r="268" customHeight="true" ht="20.0">
      <c r="B268" t="s">
        <v>1203</v>
      </c>
    </row>
    <row r="269" customHeight="true" ht="20.0">
      <c r="B269" t="s">
        <v>1203</v>
      </c>
    </row>
    <row r="270" customHeight="true" ht="20.0">
      <c r="B270" t="s">
        <v>1203</v>
      </c>
    </row>
    <row r="271" customHeight="true" ht="20.0">
      <c r="B271" t="s">
        <v>1203</v>
      </c>
    </row>
    <row r="272" customHeight="true" ht="20.0">
      <c r="B272" t="s">
        <v>1203</v>
      </c>
    </row>
    <row r="273" customHeight="true" ht="20.0">
      <c r="B273" t="s">
        <v>1203</v>
      </c>
    </row>
    <row r="274" customHeight="true" ht="20.0">
      <c r="B274" t="s">
        <v>1203</v>
      </c>
    </row>
    <row r="275" customHeight="true" ht="20.0">
      <c r="B275" t="s">
        <v>1203</v>
      </c>
    </row>
    <row r="276" customHeight="true" ht="20.0">
      <c r="B276" t="s">
        <v>1203</v>
      </c>
    </row>
    <row r="277" customHeight="true" ht="20.0">
      <c r="B277" t="s">
        <v>1203</v>
      </c>
    </row>
    <row r="278" customHeight="true" ht="20.0">
      <c r="A278"/>
    </row>
    <row r="279" customHeight="true" ht="20.0">
      <c r="B279" t="s">
        <v>1203</v>
      </c>
    </row>
    <row r="280" customHeight="true" ht="20.0">
      <c r="B280" t="s">
        <v>1203</v>
      </c>
    </row>
    <row r="281" customHeight="true" ht="20.0">
      <c r="B281" t="s">
        <v>1203</v>
      </c>
    </row>
    <row r="282" customHeight="true" ht="20.0">
      <c r="B282" t="s">
        <v>1203</v>
      </c>
    </row>
    <row r="283" customHeight="true" ht="20.0">
      <c r="B283" t="s">
        <v>1203</v>
      </c>
    </row>
    <row r="284" customHeight="true" ht="20.0">
      <c r="B284" t="s">
        <v>1203</v>
      </c>
    </row>
    <row r="285" customHeight="true" ht="20.0">
      <c r="B285" t="s">
        <v>1203</v>
      </c>
    </row>
    <row r="286" customHeight="true" ht="20.0">
      <c r="B286" t="s">
        <v>1203</v>
      </c>
    </row>
    <row r="287" customHeight="true" ht="20.0">
      <c r="B287" t="s">
        <v>1203</v>
      </c>
    </row>
    <row r="288" customHeight="true" ht="20.0">
      <c r="B288" t="s">
        <v>1203</v>
      </c>
    </row>
    <row r="289" customHeight="true" ht="20.0">
      <c r="B289" t="s">
        <v>1203</v>
      </c>
    </row>
    <row r="290" customHeight="true" ht="20.0">
      <c r="B290" t="s">
        <v>1203</v>
      </c>
    </row>
    <row r="291" customHeight="true" ht="20.0">
      <c r="B291" t="s">
        <v>1203</v>
      </c>
    </row>
    <row r="292" customHeight="true" ht="20.0">
      <c r="B292" t="s">
        <v>1203</v>
      </c>
    </row>
    <row r="293" customHeight="true" ht="20.0">
      <c r="B293" t="s">
        <v>1203</v>
      </c>
    </row>
    <row r="294" customHeight="true" ht="20.0">
      <c r="B294" t="s">
        <v>1203</v>
      </c>
    </row>
    <row r="295" customHeight="true" ht="20.0">
      <c r="B295" t="s">
        <v>1203</v>
      </c>
    </row>
    <row r="296" customHeight="true" ht="20.0">
      <c r="B296" t="s">
        <v>1203</v>
      </c>
    </row>
    <row r="297" customHeight="true" ht="20.0">
      <c r="B297" t="s">
        <v>1203</v>
      </c>
    </row>
    <row r="298" customHeight="true" ht="20.0">
      <c r="B298" t="s">
        <v>1203</v>
      </c>
    </row>
    <row r="299" customHeight="true" ht="20.0">
      <c r="A299"/>
    </row>
    <row r="300" customHeight="true" ht="20.0">
      <c r="B300" t="s">
        <v>1203</v>
      </c>
    </row>
    <row r="301" customHeight="true" ht="20.0">
      <c r="B301" t="s">
        <v>1203</v>
      </c>
    </row>
    <row r="302" customHeight="true" ht="20.0">
      <c r="B302" t="s">
        <v>1203</v>
      </c>
    </row>
    <row r="303" customHeight="true" ht="20.0">
      <c r="B303" t="s">
        <v>1203</v>
      </c>
    </row>
    <row r="304" customHeight="true" ht="20.0">
      <c r="B304" t="s">
        <v>1203</v>
      </c>
    </row>
    <row r="305" customHeight="true" ht="20.0">
      <c r="B305" t="s">
        <v>1203</v>
      </c>
    </row>
    <row r="306" customHeight="true" ht="20.0">
      <c r="B306" t="s">
        <v>1203</v>
      </c>
    </row>
    <row r="307" customHeight="true" ht="20.0">
      <c r="B307" t="s">
        <v>1203</v>
      </c>
    </row>
    <row r="308" customHeight="true" ht="20.0">
      <c r="B308" t="s">
        <v>1203</v>
      </c>
    </row>
    <row r="309" customHeight="true" ht="20.0">
      <c r="B309" t="s">
        <v>1203</v>
      </c>
    </row>
    <row r="310" customHeight="true" ht="20.0">
      <c r="B310" t="s">
        <v>1203</v>
      </c>
    </row>
    <row r="311" customHeight="true" ht="20.0">
      <c r="B311" t="s">
        <v>1203</v>
      </c>
    </row>
    <row r="312" customHeight="true" ht="20.0">
      <c r="B312" t="s">
        <v>1203</v>
      </c>
    </row>
    <row r="313" customHeight="true" ht="20.0">
      <c r="B313" t="s">
        <v>1203</v>
      </c>
    </row>
    <row r="314" customHeight="true" ht="20.0">
      <c r="B314" t="s">
        <v>1203</v>
      </c>
    </row>
    <row r="315" customHeight="true" ht="20.0">
      <c r="B315" t="s">
        <v>1203</v>
      </c>
    </row>
    <row r="316" customHeight="true" ht="20.0">
      <c r="B316" t="s">
        <v>1203</v>
      </c>
    </row>
    <row r="317" customHeight="true" ht="20.0">
      <c r="B317" t="s">
        <v>1203</v>
      </c>
    </row>
    <row r="318" customHeight="true" ht="20.0">
      <c r="B318" t="s">
        <v>1203</v>
      </c>
    </row>
    <row r="319" customHeight="true" ht="20.0">
      <c r="B319" t="s">
        <v>1203</v>
      </c>
    </row>
    <row r="320" customHeight="true" ht="20.0">
      <c r="A320"/>
    </row>
    <row r="321" customHeight="true" ht="20.0">
      <c r="B321" t="s">
        <v>1203</v>
      </c>
    </row>
    <row r="322" customHeight="true" ht="20.0">
      <c r="B322" t="s">
        <v>1203</v>
      </c>
    </row>
    <row r="323" customHeight="true" ht="20.0">
      <c r="B323" t="s">
        <v>1203</v>
      </c>
    </row>
    <row r="324" customHeight="true" ht="20.0">
      <c r="B324" t="s">
        <v>1203</v>
      </c>
    </row>
    <row r="325" customHeight="true" ht="20.0">
      <c r="B325" t="s">
        <v>1203</v>
      </c>
    </row>
    <row r="326" customHeight="true" ht="20.0">
      <c r="B326" t="s">
        <v>1203</v>
      </c>
    </row>
    <row r="327" customHeight="true" ht="20.0">
      <c r="B327" t="s">
        <v>1203</v>
      </c>
    </row>
    <row r="328" customHeight="true" ht="20.0">
      <c r="B328" t="s">
        <v>1203</v>
      </c>
    </row>
    <row r="329" customHeight="true" ht="20.0">
      <c r="B329" t="s">
        <v>1203</v>
      </c>
    </row>
    <row r="330" customHeight="true" ht="20.0">
      <c r="B330" t="s">
        <v>1203</v>
      </c>
    </row>
    <row r="331" customHeight="true" ht="20.0">
      <c r="B331" t="s">
        <v>1203</v>
      </c>
    </row>
    <row r="332" customHeight="true" ht="20.0">
      <c r="B332" t="s">
        <v>1203</v>
      </c>
    </row>
    <row r="333" customHeight="true" ht="20.0">
      <c r="B333" t="s">
        <v>1203</v>
      </c>
    </row>
    <row r="334" customHeight="true" ht="20.0">
      <c r="B334" t="s">
        <v>1203</v>
      </c>
    </row>
    <row r="335" customHeight="true" ht="20.0">
      <c r="B335" t="s">
        <v>1203</v>
      </c>
    </row>
    <row r="336" customHeight="true" ht="20.0">
      <c r="B336" t="s">
        <v>1203</v>
      </c>
    </row>
    <row r="337" customHeight="true" ht="20.0">
      <c r="B337" t="s">
        <v>1203</v>
      </c>
    </row>
    <row r="338" customHeight="true" ht="20.0">
      <c r="B338" t="s">
        <v>1203</v>
      </c>
    </row>
    <row r="339" customHeight="true" ht="20.0">
      <c r="B339" t="s">
        <v>1203</v>
      </c>
    </row>
    <row r="340" customHeight="true" ht="20.0">
      <c r="B340" t="s">
        <v>1203</v>
      </c>
    </row>
    <row r="341" customHeight="true" ht="20.0">
      <c r="A341"/>
    </row>
    <row r="342" customHeight="true" ht="20.0">
      <c r="B342" t="s">
        <v>1203</v>
      </c>
    </row>
    <row r="343" customHeight="true" ht="20.0">
      <c r="B343" t="s">
        <v>1203</v>
      </c>
    </row>
    <row r="344" customHeight="true" ht="20.0">
      <c r="B344" t="s">
        <v>1203</v>
      </c>
    </row>
    <row r="345" customHeight="true" ht="20.0">
      <c r="B345" t="s">
        <v>1203</v>
      </c>
    </row>
    <row r="346" customHeight="true" ht="20.0">
      <c r="B346" t="s">
        <v>1203</v>
      </c>
    </row>
    <row r="347" customHeight="true" ht="20.0">
      <c r="B347" t="s">
        <v>1203</v>
      </c>
    </row>
    <row r="348" customHeight="true" ht="20.0">
      <c r="B348" t="s">
        <v>1203</v>
      </c>
    </row>
    <row r="349" customHeight="true" ht="20.0">
      <c r="B349" t="s">
        <v>1203</v>
      </c>
    </row>
    <row r="350" customHeight="true" ht="20.0">
      <c r="B350" t="s">
        <v>1203</v>
      </c>
    </row>
    <row r="351" customHeight="true" ht="20.0">
      <c r="B351" t="s">
        <v>1203</v>
      </c>
    </row>
    <row r="352" customHeight="true" ht="20.0">
      <c r="B352" t="s">
        <v>1203</v>
      </c>
    </row>
    <row r="353" customHeight="true" ht="20.0">
      <c r="B353" t="s">
        <v>1203</v>
      </c>
    </row>
    <row r="354" customHeight="true" ht="20.0">
      <c r="B354" t="s">
        <v>1203</v>
      </c>
    </row>
    <row r="355" customHeight="true" ht="20.0">
      <c r="B355" t="s">
        <v>1203</v>
      </c>
    </row>
    <row r="356" customHeight="true" ht="20.0">
      <c r="B356" t="s">
        <v>1203</v>
      </c>
    </row>
    <row r="357" customHeight="true" ht="20.0">
      <c r="B357" t="s">
        <v>1203</v>
      </c>
    </row>
    <row r="358" customHeight="true" ht="20.0">
      <c r="B358" t="s">
        <v>1203</v>
      </c>
    </row>
    <row r="359" customHeight="true" ht="20.0">
      <c r="B359" t="s">
        <v>1203</v>
      </c>
    </row>
    <row r="360" customHeight="true" ht="20.0">
      <c r="B360" t="s">
        <v>1203</v>
      </c>
    </row>
    <row r="361" customHeight="true" ht="20.0">
      <c r="B361" t="s">
        <v>1203</v>
      </c>
    </row>
    <row r="362" customHeight="true" ht="20.0">
      <c r="A362"/>
    </row>
    <row r="363" customHeight="true" ht="20.0">
      <c r="B363" t="s">
        <v>1203</v>
      </c>
    </row>
    <row r="364" customHeight="true" ht="20.0">
      <c r="B364" t="s">
        <v>1203</v>
      </c>
    </row>
    <row r="365" customHeight="true" ht="20.0">
      <c r="B365" t="s">
        <v>1203</v>
      </c>
    </row>
    <row r="366" customHeight="true" ht="20.0">
      <c r="B366" t="s">
        <v>1203</v>
      </c>
    </row>
    <row r="367" customHeight="true" ht="20.0">
      <c r="B367" t="s">
        <v>1203</v>
      </c>
    </row>
    <row r="368" customHeight="true" ht="20.0">
      <c r="B368" t="s">
        <v>1203</v>
      </c>
    </row>
    <row r="369" customHeight="true" ht="20.0">
      <c r="B369" t="s">
        <v>1203</v>
      </c>
    </row>
    <row r="370" customHeight="true" ht="20.0">
      <c r="B370" t="s">
        <v>1203</v>
      </c>
    </row>
    <row r="371" customHeight="true" ht="20.0">
      <c r="B371" t="s">
        <v>1203</v>
      </c>
    </row>
    <row r="372" customHeight="true" ht="20.0">
      <c r="B372" t="s">
        <v>1203</v>
      </c>
    </row>
    <row r="373" customHeight="true" ht="20.0">
      <c r="B373" t="s">
        <v>1203</v>
      </c>
    </row>
    <row r="374" customHeight="true" ht="20.0">
      <c r="B374" t="s">
        <v>1203</v>
      </c>
    </row>
    <row r="375" customHeight="true" ht="20.0">
      <c r="B375" t="s">
        <v>1203</v>
      </c>
    </row>
    <row r="376" customHeight="true" ht="20.0">
      <c r="B376" t="s">
        <v>1203</v>
      </c>
    </row>
    <row r="377" customHeight="true" ht="20.0">
      <c r="B377" t="s">
        <v>1203</v>
      </c>
    </row>
    <row r="378" customHeight="true" ht="20.0">
      <c r="B378" t="s">
        <v>1203</v>
      </c>
    </row>
    <row r="379" customHeight="true" ht="20.0">
      <c r="B379" t="s">
        <v>1203</v>
      </c>
    </row>
    <row r="380" customHeight="true" ht="20.0">
      <c r="B380" t="s">
        <v>1203</v>
      </c>
    </row>
    <row r="381" customHeight="true" ht="20.0">
      <c r="B381" t="s">
        <v>1203</v>
      </c>
    </row>
    <row r="382" customHeight="true" ht="20.0">
      <c r="B382" t="s">
        <v>1203</v>
      </c>
    </row>
    <row r="383" customHeight="true" ht="20.0">
      <c r="A383"/>
    </row>
    <row r="384" customHeight="true" ht="20.0">
      <c r="B384" t="s">
        <v>1203</v>
      </c>
    </row>
    <row r="385" customHeight="true" ht="20.0">
      <c r="B385" t="s">
        <v>1203</v>
      </c>
    </row>
    <row r="386" customHeight="true" ht="20.0">
      <c r="B386" t="s">
        <v>1203</v>
      </c>
    </row>
    <row r="387" customHeight="true" ht="20.0">
      <c r="B387" t="s">
        <v>1203</v>
      </c>
    </row>
    <row r="388" customHeight="true" ht="20.0">
      <c r="B388" t="s">
        <v>1203</v>
      </c>
    </row>
    <row r="389" customHeight="true" ht="20.0">
      <c r="B389" t="s">
        <v>1203</v>
      </c>
    </row>
    <row r="390" customHeight="true" ht="20.0">
      <c r="B390" t="s">
        <v>1203</v>
      </c>
    </row>
    <row r="391" customHeight="true" ht="20.0">
      <c r="B391" t="s">
        <v>1203</v>
      </c>
    </row>
    <row r="392" customHeight="true" ht="20.0">
      <c r="B392" t="s">
        <v>1203</v>
      </c>
    </row>
    <row r="393" customHeight="true" ht="20.0">
      <c r="B393" t="s">
        <v>1203</v>
      </c>
    </row>
    <row r="394" customHeight="true" ht="20.0">
      <c r="B394" t="s">
        <v>1203</v>
      </c>
    </row>
    <row r="395" customHeight="true" ht="20.0">
      <c r="B395" t="s">
        <v>1203</v>
      </c>
    </row>
    <row r="396" customHeight="true" ht="20.0">
      <c r="B396" t="s">
        <v>1203</v>
      </c>
    </row>
    <row r="397" customHeight="true" ht="20.0">
      <c r="B397" t="s">
        <v>1203</v>
      </c>
    </row>
    <row r="398" customHeight="true" ht="20.0">
      <c r="B398" t="s">
        <v>1203</v>
      </c>
    </row>
    <row r="399" customHeight="true" ht="20.0">
      <c r="B399" t="s">
        <v>1203</v>
      </c>
    </row>
    <row r="400" customHeight="true" ht="20.0">
      <c r="B400" t="s">
        <v>1203</v>
      </c>
    </row>
    <row r="401" customHeight="true" ht="20.0">
      <c r="B401" t="s">
        <v>1203</v>
      </c>
    </row>
    <row r="402" customHeight="true" ht="20.0">
      <c r="B402" t="s">
        <v>1203</v>
      </c>
    </row>
    <row r="403" customHeight="true" ht="20.0">
      <c r="B403" t="s">
        <v>1203</v>
      </c>
    </row>
    <row r="404" customHeight="true" ht="20.0">
      <c r="A404"/>
    </row>
    <row r="405" customHeight="true" ht="20.0">
      <c r="B405" t="s">
        <v>1203</v>
      </c>
    </row>
    <row r="406" customHeight="true" ht="20.0">
      <c r="B406" t="s">
        <v>1203</v>
      </c>
    </row>
    <row r="407" customHeight="true" ht="20.0">
      <c r="B407" t="s">
        <v>1203</v>
      </c>
    </row>
    <row r="408" customHeight="true" ht="20.0">
      <c r="B408" t="s">
        <v>1203</v>
      </c>
    </row>
    <row r="409" customHeight="true" ht="20.0">
      <c r="B409" t="s">
        <v>1203</v>
      </c>
    </row>
    <row r="410" customHeight="true" ht="20.0">
      <c r="B410" t="s">
        <v>1203</v>
      </c>
    </row>
    <row r="411" customHeight="true" ht="20.0">
      <c r="B411" t="s">
        <v>1203</v>
      </c>
    </row>
    <row r="412" customHeight="true" ht="20.0">
      <c r="B412" t="s">
        <v>1203</v>
      </c>
    </row>
    <row r="413" customHeight="true" ht="20.0">
      <c r="B413" t="s">
        <v>1203</v>
      </c>
    </row>
    <row r="414" customHeight="true" ht="20.0">
      <c r="B414" t="s">
        <v>1203</v>
      </c>
    </row>
    <row r="415" customHeight="true" ht="20.0">
      <c r="B415" t="s">
        <v>1203</v>
      </c>
    </row>
    <row r="416" customHeight="true" ht="20.0">
      <c r="B416" t="s">
        <v>1203</v>
      </c>
    </row>
    <row r="417" customHeight="true" ht="20.0">
      <c r="B417" t="s">
        <v>1203</v>
      </c>
    </row>
    <row r="418" customHeight="true" ht="20.0">
      <c r="B418" t="s">
        <v>1203</v>
      </c>
    </row>
    <row r="419" customHeight="true" ht="20.0">
      <c r="B419" t="s">
        <v>1203</v>
      </c>
    </row>
    <row r="420" customHeight="true" ht="20.0">
      <c r="B420" t="s">
        <v>1203</v>
      </c>
    </row>
    <row r="421" customHeight="true" ht="20.0">
      <c r="B421" t="s">
        <v>1203</v>
      </c>
    </row>
    <row r="422" customHeight="true" ht="20.0">
      <c r="B422" t="s">
        <v>1203</v>
      </c>
    </row>
    <row r="423" customHeight="true" ht="20.0">
      <c r="B423" t="s">
        <v>1203</v>
      </c>
    </row>
    <row r="424" customHeight="true" ht="20.0">
      <c r="B424" t="s">
        <v>1203</v>
      </c>
    </row>
    <row r="425" customHeight="true" ht="20.0">
      <c r="A425"/>
    </row>
    <row r="426" customHeight="true" ht="20.0">
      <c r="B426" t="s">
        <v>1203</v>
      </c>
    </row>
    <row r="427" customHeight="true" ht="20.0">
      <c r="B427" t="s">
        <v>1203</v>
      </c>
    </row>
    <row r="428" customHeight="true" ht="20.0">
      <c r="B428" t="s">
        <v>1203</v>
      </c>
    </row>
    <row r="429" customHeight="true" ht="20.0">
      <c r="B429" t="s">
        <v>1203</v>
      </c>
    </row>
    <row r="430" customHeight="true" ht="20.0">
      <c r="B430" t="s">
        <v>1203</v>
      </c>
    </row>
    <row r="431" customHeight="true" ht="20.0">
      <c r="B431" t="s">
        <v>1203</v>
      </c>
    </row>
    <row r="432" customHeight="true" ht="20.0">
      <c r="B432" t="s">
        <v>1203</v>
      </c>
    </row>
    <row r="433" customHeight="true" ht="20.0">
      <c r="B433" t="s">
        <v>1203</v>
      </c>
    </row>
    <row r="434" customHeight="true" ht="20.0">
      <c r="B434" t="s">
        <v>1203</v>
      </c>
    </row>
    <row r="435" customHeight="true" ht="20.0">
      <c r="B435" t="s">
        <v>1203</v>
      </c>
    </row>
    <row r="436" customHeight="true" ht="20.0">
      <c r="B436" t="s">
        <v>1203</v>
      </c>
    </row>
    <row r="437" customHeight="true" ht="20.0">
      <c r="B437" t="s">
        <v>1203</v>
      </c>
    </row>
    <row r="438" customHeight="true" ht="20.0">
      <c r="B438" t="s">
        <v>1203</v>
      </c>
    </row>
    <row r="439" customHeight="true" ht="20.0">
      <c r="B439" t="s">
        <v>1203</v>
      </c>
    </row>
    <row r="440" customHeight="true" ht="20.0">
      <c r="B440" t="s">
        <v>1203</v>
      </c>
    </row>
    <row r="441" customHeight="true" ht="20.0">
      <c r="B441" t="s">
        <v>1203</v>
      </c>
    </row>
    <row r="442" customHeight="true" ht="20.0">
      <c r="B442" t="s">
        <v>1203</v>
      </c>
    </row>
    <row r="443" customHeight="true" ht="20.0">
      <c r="B443" t="s">
        <v>1203</v>
      </c>
    </row>
    <row r="444" customHeight="true" ht="20.0">
      <c r="B444" t="s">
        <v>1203</v>
      </c>
    </row>
    <row r="445" customHeight="true" ht="20.0">
      <c r="B445" t="s">
        <v>1203</v>
      </c>
    </row>
    <row r="446" customHeight="true" ht="20.0">
      <c r="A446"/>
    </row>
    <row r="447" customHeight="true" ht="20.0">
      <c r="B447" t="s">
        <v>1203</v>
      </c>
    </row>
    <row r="448" customHeight="true" ht="20.0">
      <c r="B448" t="s">
        <v>1203</v>
      </c>
    </row>
    <row r="449" customHeight="true" ht="20.0">
      <c r="B449" t="s">
        <v>1203</v>
      </c>
    </row>
    <row r="450" customHeight="true" ht="20.0">
      <c r="B450" t="s">
        <v>1203</v>
      </c>
    </row>
    <row r="451" customHeight="true" ht="20.0">
      <c r="B451" t="s">
        <v>1203</v>
      </c>
    </row>
    <row r="452" customHeight="true" ht="20.0">
      <c r="B452" t="s">
        <v>1203</v>
      </c>
    </row>
    <row r="453" customHeight="true" ht="20.0">
      <c r="B453" t="s">
        <v>1203</v>
      </c>
    </row>
    <row r="454" customHeight="true" ht="20.0">
      <c r="B454" t="s">
        <v>1203</v>
      </c>
    </row>
    <row r="455" customHeight="true" ht="20.0">
      <c r="B455" t="s">
        <v>1203</v>
      </c>
    </row>
    <row r="456" customHeight="true" ht="20.0">
      <c r="B456" t="s">
        <v>1203</v>
      </c>
    </row>
    <row r="457" customHeight="true" ht="20.0">
      <c r="B457" t="s">
        <v>1203</v>
      </c>
    </row>
    <row r="458" customHeight="true" ht="20.0">
      <c r="B458" t="s">
        <v>1203</v>
      </c>
    </row>
    <row r="459" customHeight="true" ht="20.0">
      <c r="B459" t="s">
        <v>1203</v>
      </c>
    </row>
    <row r="460" customHeight="true" ht="20.0">
      <c r="B460" t="s">
        <v>1203</v>
      </c>
    </row>
    <row r="461" customHeight="true" ht="20.0">
      <c r="B461" t="s">
        <v>1203</v>
      </c>
    </row>
    <row r="462" customHeight="true" ht="20.0">
      <c r="B462" t="s">
        <v>1203</v>
      </c>
    </row>
    <row r="463" customHeight="true" ht="20.0">
      <c r="B463" t="s">
        <v>1203</v>
      </c>
    </row>
    <row r="464" customHeight="true" ht="20.0">
      <c r="B464" t="s">
        <v>1203</v>
      </c>
    </row>
    <row r="465" customHeight="true" ht="20.0">
      <c r="B465" t="s">
        <v>1203</v>
      </c>
    </row>
    <row r="466" customHeight="true" ht="20.0">
      <c r="B466" t="s">
        <v>1203</v>
      </c>
    </row>
    <row r="467" customHeight="true" ht="20.0">
      <c r="A467"/>
    </row>
    <row r="468" customHeight="true" ht="20.0">
      <c r="B468" t="s">
        <v>1203</v>
      </c>
    </row>
    <row r="469" customHeight="true" ht="20.0">
      <c r="B469" t="s">
        <v>1203</v>
      </c>
    </row>
    <row r="470" customHeight="true" ht="20.0">
      <c r="B470" t="s">
        <v>1203</v>
      </c>
    </row>
    <row r="471" customHeight="true" ht="20.0">
      <c r="B471" t="s">
        <v>1203</v>
      </c>
    </row>
    <row r="472" customHeight="true" ht="20.0">
      <c r="B472" t="s">
        <v>1203</v>
      </c>
    </row>
    <row r="473" customHeight="true" ht="20.0">
      <c r="B473" t="s">
        <v>1203</v>
      </c>
    </row>
    <row r="474" customHeight="true" ht="20.0">
      <c r="B474" t="s">
        <v>1203</v>
      </c>
    </row>
    <row r="475" customHeight="true" ht="20.0">
      <c r="B475" t="s">
        <v>1203</v>
      </c>
    </row>
    <row r="476" customHeight="true" ht="20.0">
      <c r="B476" t="s">
        <v>1203</v>
      </c>
    </row>
    <row r="477" customHeight="true" ht="20.0">
      <c r="B477" t="s">
        <v>1203</v>
      </c>
    </row>
    <row r="478" customHeight="true" ht="20.0">
      <c r="B478" t="s">
        <v>1203</v>
      </c>
    </row>
    <row r="479" customHeight="true" ht="20.0">
      <c r="B479" t="s">
        <v>1203</v>
      </c>
    </row>
    <row r="480" customHeight="true" ht="20.0">
      <c r="B480" t="s">
        <v>1203</v>
      </c>
    </row>
    <row r="481" customHeight="true" ht="20.0">
      <c r="B481" t="s">
        <v>1203</v>
      </c>
    </row>
    <row r="482" customHeight="true" ht="20.0">
      <c r="B482" t="s">
        <v>1203</v>
      </c>
    </row>
    <row r="483" customHeight="true" ht="20.0">
      <c r="B483" t="s">
        <v>1203</v>
      </c>
    </row>
    <row r="484" customHeight="true" ht="20.0">
      <c r="B484" t="s">
        <v>1203</v>
      </c>
    </row>
    <row r="485" customHeight="true" ht="20.0">
      <c r="B485" t="s">
        <v>1203</v>
      </c>
    </row>
    <row r="486" customHeight="true" ht="20.0">
      <c r="B486" t="s">
        <v>1203</v>
      </c>
    </row>
    <row r="487" customHeight="true" ht="20.0">
      <c r="B487" t="s">
        <v>1203</v>
      </c>
    </row>
    <row r="488" customHeight="true" ht="20.0">
      <c r="A488"/>
    </row>
    <row r="489" customHeight="true" ht="20.0">
      <c r="B489" t="s">
        <v>1203</v>
      </c>
    </row>
    <row r="490" customHeight="true" ht="20.0">
      <c r="B490" t="s">
        <v>1203</v>
      </c>
    </row>
    <row r="491" customHeight="true" ht="20.0">
      <c r="B491" t="s">
        <v>1203</v>
      </c>
    </row>
    <row r="492" customHeight="true" ht="20.0">
      <c r="B492" t="s">
        <v>1203</v>
      </c>
    </row>
    <row r="493" customHeight="true" ht="20.0">
      <c r="B493" t="s">
        <v>1203</v>
      </c>
    </row>
    <row r="494" customHeight="true" ht="20.0">
      <c r="B494" t="s">
        <v>1203</v>
      </c>
    </row>
    <row r="495" customHeight="true" ht="20.0">
      <c r="B495" t="s">
        <v>1203</v>
      </c>
    </row>
    <row r="496" customHeight="true" ht="20.0">
      <c r="B496" t="s">
        <v>1203</v>
      </c>
    </row>
    <row r="497" customHeight="true" ht="20.0">
      <c r="B497" t="s">
        <v>1203</v>
      </c>
    </row>
    <row r="498" customHeight="true" ht="20.0">
      <c r="B498" t="s">
        <v>1203</v>
      </c>
    </row>
    <row r="499" customHeight="true" ht="20.0">
      <c r="B499" t="s">
        <v>1203</v>
      </c>
    </row>
    <row r="500" customHeight="true" ht="20.0">
      <c r="B500" t="s">
        <v>1203</v>
      </c>
    </row>
    <row r="501" customHeight="true" ht="20.0">
      <c r="B501" t="s">
        <v>1203</v>
      </c>
    </row>
    <row r="502" customHeight="true" ht="20.0">
      <c r="B502" t="s">
        <v>1203</v>
      </c>
    </row>
    <row r="503" customHeight="true" ht="20.0">
      <c r="B503" t="s">
        <v>1203</v>
      </c>
    </row>
    <row r="504" customHeight="true" ht="20.0">
      <c r="B504" t="s">
        <v>1203</v>
      </c>
    </row>
    <row r="505" customHeight="true" ht="20.0">
      <c r="B505" t="s">
        <v>1203</v>
      </c>
    </row>
    <row r="506" customHeight="true" ht="20.0">
      <c r="B506" t="s">
        <v>1203</v>
      </c>
    </row>
    <row r="507" customHeight="true" ht="20.0">
      <c r="B507" t="s">
        <v>1203</v>
      </c>
    </row>
    <row r="508" customHeight="true" ht="20.0">
      <c r="B508" t="s">
        <v>1203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2024-08-13T00:59:11Z</dcterms:created>
  <dc:creator>Apache POI</dc:creator>
</cp:coreProperties>
</file>