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<sst xmlns="http://schemas.openxmlformats.org/spreadsheetml/2006/main" count="6241" uniqueCount="724">
  <si>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</si>
  <si>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</si>
  <si>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</si>
  <si>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</si>
  <si>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</si>
  <si>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Affiliation</t>
  </si>
  <si>
    <t>Age</t>
  </si>
  <si>
    <t>DER</t>
  </si>
  <si>
    <t>Financial Performance</t>
  </si>
  <si>
    <t>Intelectual Capital</t>
  </si>
  <si>
    <t>PIAC</t>
  </si>
  <si>
    <t>Size</t>
  </si>
  <si>
    <t>Sustainable Competitive Advantage</t>
  </si>
  <si>
    <t>Indirect Effects</t>
  </si>
  <si>
    <t>Total Indirect Effects</t>
  </si>
  <si>
    <t>Specific Indirect Effects</t>
  </si>
  <si>
    <t>Intelectual Capital -&gt; Sustainable Competitive Advantage -&gt; Financial Performance</t>
  </si>
  <si>
    <t>Total Effects</t>
  </si>
  <si>
    <t>Outer Loadings</t>
  </si>
  <si>
    <t>Affiliation(C4)</t>
  </si>
  <si>
    <t>Age(C1)</t>
  </si>
  <si>
    <t>Asset Utilization(SCA1)</t>
  </si>
  <si>
    <t>DER(C2)</t>
  </si>
  <si>
    <t>PIAC(C5)</t>
  </si>
  <si>
    <t>ROA(FP1)</t>
  </si>
  <si>
    <t>ROE(FP3)</t>
  </si>
  <si>
    <t>STVA(IC3)</t>
  </si>
  <si>
    <t>Size(C3)</t>
  </si>
  <si>
    <t>TOBIN'S Q(FP2)</t>
  </si>
  <si>
    <t>VACA(IC1)</t>
  </si>
  <si>
    <t>VAHU(IC2)</t>
  </si>
  <si>
    <t>VAIC(IC4)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</si>
  <si>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</si>
  <si>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</si>
  <si>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</si>
  <si>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</si>
  <si>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</si>
  <si>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</si>
  <si>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</si>
  <si>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</si>
  <si>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</si>
  <si>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</si>
  <si>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</si>
  <si>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</si>
  <si>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</si>
  <si>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</si>
  <si>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</si>
  <si>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</si>
  <si>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</si>
  <si>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</si>
  <si>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</si>
  <si>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</si>
  <si>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</si>
  <si>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</si>
  <si>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</si>
  <si>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</si>
  <si>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</si>
  <si>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</si>
  <si>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</si>
  <si>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</si>
  <si>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</si>
  <si>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</si>
  <si>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</si>
  <si>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</si>
  <si>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</si>
  <si>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</si>
  <si>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</si>
  <si>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</si>
  <si>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</si>
  <si>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</si>
  <si>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</si>
  <si>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</si>
  <si>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</si>
  <si>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</si>
  <si>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</si>
  <si>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</si>
  <si>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</si>
  <si>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</si>
  <si>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</si>
  <si>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</si>
  <si>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</si>
  <si>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</si>
  <si>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</si>
  <si>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</si>
  <si>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</si>
  <si>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</si>
  <si>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</si>
  <si>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</si>
  <si>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</si>
  <si>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</si>
  <si>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</si>
  <si>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</si>
  <si>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</si>
  <si>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</si>
  <si>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</si>
  <si>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</si>
  <si>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</si>
  <si>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</si>
  <si>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</si>
  <si>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</si>
  <si>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</si>
  <si>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</si>
  <si>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</si>
  <si>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</si>
  <si>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</si>
  <si>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</si>
  <si>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</si>
  <si>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</si>
  <si>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</si>
  <si>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</si>
  <si>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</si>
  <si>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</si>
  <si>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</si>
  <si>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</si>
  <si>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</si>
  <si>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</si>
  <si>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</si>
  <si>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</si>
  <si>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</si>
  <si>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</si>
  <si>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</si>
  <si>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</si>
  <si>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</si>
  <si>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</si>
  <si>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</si>
  <si>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</si>
  <si>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</si>
  <si>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</si>
  <si>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</si>
  <si>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</si>
  <si>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</si>
  <si>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</si>
  <si>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</si>
  <si>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</si>
  <si>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</si>
  <si>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</si>
  <si>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</si>
  <si>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</si>
  <si>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</si>
  <si>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</si>
  <si>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</si>
  <si>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</si>
  <si>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</si>
  <si>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</si>
  <si>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</si>
  <si>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</si>
  <si>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</si>
  <si>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</si>
  <si>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</si>
  <si>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</si>
  <si>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</si>
  <si>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</si>
  <si>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</si>
  <si>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</si>
  <si>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</si>
  <si>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</si>
  <si>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</si>
  <si>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</si>
  <si>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</si>
  <si>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</si>
  <si>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</si>
  <si>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</si>
  <si>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</si>
  <si>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</si>
  <si>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</si>
  <si>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</si>
  <si>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</si>
  <si>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</si>
  <si>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</si>
  <si>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</si>
  <si>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</si>
  <si>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</si>
  <si>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</si>
  <si>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</si>
  <si>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</si>
  <si>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</si>
  <si>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</si>
  <si>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</si>
  <si>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</si>
  <si>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</si>
  <si>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</si>
  <si>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</si>
  <si>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</si>
  <si>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</si>
  <si>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</si>
  <si>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</si>
  <si>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</si>
  <si>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</si>
  <si>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</si>
  <si>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</si>
  <si>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</si>
  <si>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</si>
  <si>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</si>
  <si>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</si>
  <si>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</si>
  <si>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</si>
  <si>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</si>
  <si>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</si>
  <si>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</si>
  <si>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</si>
  <si>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</si>
  <si>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</si>
  <si>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</si>
  <si>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</si>
  <si>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</si>
  <si>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</si>
  <si>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</si>
  <si>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</si>
  <si>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</si>
  <si>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</si>
  <si>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</si>
  <si>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</si>
  <si>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</si>
  <si>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</si>
  <si>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</si>
  <si>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</si>
  <si>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</si>
  <si>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</si>
  <si>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</si>
  <si>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</si>
  <si>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</si>
  <si>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</si>
  <si>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</si>
  <si>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</si>
  <si>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</si>
  <si>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</si>
  <si>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</si>
  <si>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</si>
  <si>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</si>
  <si>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</si>
  <si>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</si>
  <si>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</si>
  <si>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</si>
  <si>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</si>
  <si>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</si>
  <si>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</si>
  <si>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</si>
  <si>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</si>
  <si>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</si>
  <si>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</si>
  <si>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</si>
  <si>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</si>
  <si>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</si>
  <si>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</si>
  <si>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</si>
  <si>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</si>
  <si>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</si>
  <si>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</si>
  <si>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</si>
  <si>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</si>
  <si>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</si>
  <si>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</si>
  <si>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</si>
  <si>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</si>
  <si>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</si>
  <si>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</si>
  <si>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</si>
  <si>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</si>
  <si>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</si>
  <si>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</si>
  <si>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</si>
  <si>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</si>
  <si>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</si>
  <si>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</si>
  <si>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</si>
  <si>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</si>
  <si>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</si>
  <si>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</si>
  <si>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</si>
  <si>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</si>
  <si>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</si>
  <si>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</si>
  <si>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</si>
  <si>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</si>
  <si>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</si>
  <si>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</si>
  <si>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</si>
  <si>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</si>
  <si>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</si>
  <si>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</si>
  <si>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</si>
  <si>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</si>
  <si>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</si>
  <si>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</si>
  <si>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</si>
  <si>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</si>
  <si>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</si>
  <si>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</si>
  <si>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</si>
  <si>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</si>
  <si>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</si>
  <si>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</si>
  <si>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</si>
  <si>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</si>
  <si>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</si>
  <si>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</si>
  <si>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</si>
  <si>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</si>
  <si>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</si>
  <si>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</si>
  <si>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</si>
  <si>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</si>
  <si>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</si>
  <si>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</si>
  <si>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</si>
  <si>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</si>
  <si>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</si>
  <si>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</si>
  <si>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</si>
  <si>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</si>
  <si>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</si>
  <si>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</si>
  <si>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</si>
  <si>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</si>
  <si>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</si>
  <si>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</si>
  <si>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</si>
  <si>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</si>
  <si>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</si>
  <si>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</si>
  <si>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</si>
  <si>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</si>
  <si>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</si>
  <si>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</si>
  <si>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</si>
  <si>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</si>
  <si>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</si>
  <si>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</si>
  <si>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</si>
  <si>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</si>
  <si>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</si>
  <si>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</si>
  <si>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</si>
  <si>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</si>
  <si>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</si>
  <si>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</si>
  <si>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</si>
  <si>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</si>
  <si>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</si>
  <si>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</si>
  <si>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</si>
  <si>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</si>
  <si>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</si>
  <si>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</si>
  <si>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</si>
  <si>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</si>
  <si>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</si>
  <si>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</si>
  <si>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</si>
  <si>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</si>
  <si>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</si>
  <si>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</si>
  <si>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</si>
  <si>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</si>
  <si>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</si>
  <si>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</si>
  <si>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</si>
  <si>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</si>
  <si>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</si>
  <si>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</si>
  <si>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</si>
  <si>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</si>
  <si>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</si>
  <si>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</si>
  <si>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</si>
  <si>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</si>
  <si>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</si>
  <si>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</si>
  <si>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</si>
  <si>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</si>
  <si>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</si>
  <si>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</si>
  <si>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</si>
  <si>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</si>
  <si>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</si>
  <si>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</si>
  <si>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</si>
  <si>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</si>
  <si>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</si>
  <si>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</si>
  <si>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</si>
  <si>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</si>
  <si>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</si>
  <si>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</si>
  <si>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</si>
  <si>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</si>
  <si>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</si>
  <si>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</si>
  <si>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</si>
  <si>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</si>
  <si>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</si>
  <si>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</si>
  <si>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</si>
  <si>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</si>
  <si>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</si>
  <si>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</si>
  <si>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</si>
  <si>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</si>
  <si>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</si>
  <si>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</si>
  <si>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</si>
  <si>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</si>
  <si>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</si>
  <si>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</si>
  <si>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</si>
  <si>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</si>
  <si>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</si>
  <si>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</si>
  <si>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</si>
  <si>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</si>
  <si>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</si>
  <si>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</si>
  <si>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</si>
  <si>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</si>
  <si>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</si>
  <si>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</si>
  <si>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</si>
  <si>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</si>
  <si>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</si>
  <si>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</si>
  <si>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</si>
  <si>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</si>
  <si>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</si>
  <si>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</si>
  <si>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</si>
  <si>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</si>
  <si>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</si>
  <si>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</si>
  <si>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</si>
  <si>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</si>
  <si>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</si>
  <si>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</si>
  <si>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</si>
  <si>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</si>
  <si>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</si>
  <si>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</si>
  <si>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</si>
  <si>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</si>
  <si>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</si>
  <si>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</si>
  <si>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</si>
  <si>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</si>
  <si>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</si>
  <si>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</si>
  <si>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</si>
  <si>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</si>
  <si>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</si>
  <si>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</si>
  <si>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</si>
  <si>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</si>
  <si>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</si>
  <si>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</si>
  <si>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</si>
  <si>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</si>
  <si>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</si>
  <si>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</si>
  <si>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</si>
  <si>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</si>
  <si>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</si>
  <si>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</si>
  <si>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</si>
  <si>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</si>
  <si>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</si>
  <si>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</si>
  <si>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</si>
  <si>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</si>
  <si>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</si>
  <si>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</si>
  <si>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</si>
  <si>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</si>
  <si>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</si>
  <si>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</si>
  <si>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</si>
  <si>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</si>
  <si>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</si>
  <si>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</si>
  <si>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</si>
  <si>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</si>
  <si>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</si>
  <si>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</si>
  <si>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</si>
  <si>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</si>
  <si>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</si>
  <si>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</si>
  <si>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</si>
  <si>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</si>
  <si>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</si>
  <si>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</si>
  <si>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</si>
  <si>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</si>
  <si>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</si>
  <si>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</si>
  <si>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</si>
  <si>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</si>
  <si>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</si>
  <si>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</si>
  <si>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</si>
  <si>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</si>
  <si>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</si>
  <si>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</si>
  <si>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</si>
  <si>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</si>
  <si>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</si>
  <si>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</si>
  <si>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</si>
  <si>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</si>
  <si>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</si>
  <si>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</si>
  <si>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</si>
  <si>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</si>
  <si>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</si>
  <si>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</si>
  <si>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</si>
  <si>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</si>
  <si>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</si>
  <si>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</si>
  <si>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</si>
  <si>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</si>
  <si>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</si>
  <si>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</si>
  <si>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</si>
  <si>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</si>
  <si>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</si>
  <si>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</si>
  <si>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</si>
  <si>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</si>
  <si>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</si>
  <si>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</si>
  <si>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</si>
  <si>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</si>
  <si>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</si>
  <si>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</si>
  <si>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</si>
  <si>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</si>
  <si>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</si>
  <si>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</si>
  <si>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</si>
  <si>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</si>
  <si>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</si>
  <si>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</si>
  <si>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</si>
  <si>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</si>
  <si>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</si>
  <si>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</si>
  <si>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</si>
  <si>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</si>
  <si>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</si>
  <si>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</si>
  <si>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</si>
  <si>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</si>
  <si>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</si>
  <si>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</si>
  <si>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</si>
  <si>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</si>
  <si>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</si>
  <si>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</si>
  <si>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</si>
  <si>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</si>
  <si>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</si>
  <si>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</si>
  <si>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</si>
  <si>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</si>
  <si>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</si>
  <si>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</si>
  <si>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</si>
  <si>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</si>
  <si>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</si>
  <si>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</si>
  <si>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</si>
  <si>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</si>
  <si>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</si>
  <si>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</si>
  <si>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</si>
  <si>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</si>
  <si>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</si>
  <si>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</si>
  <si>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</si>
  <si>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</si>
  <si>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</si>
  <si>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</si>
  <si>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</si>
  <si>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</si>
  <si>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</si>
  <si>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</si>
  <si>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</si>
  <si>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</si>
  <si>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</si>
  <si>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</si>
  <si>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</si>
  <si>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</si>
  <si>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</si>
  <si>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</si>
  <si>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</si>
  <si>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</si>
  <si>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</si>
  <si>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</si>
  <si>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</si>
  <si>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</si>
  <si>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</si>
  <si>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</si>
  <si>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</si>
  <si>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</si>
  <si>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</si>
  <si>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</si>
  <si>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</si>
  <si>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</si>
  <si>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</si>
  <si>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</si>
  <si>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</si>
  <si>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</si>
  <si>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</si>
  <si>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</si>
  <si>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</si>
  <si>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</si>
  <si>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</si>
  <si>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</si>
  <si>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</si>
  <si>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</si>
  <si>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</si>
  <si>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</si>
  <si>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</si>
  <si>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</si>
  <si>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</si>
  <si>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</si>
  <si>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</si>
  <si>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</si>
  <si>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</si>
  <si>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</si>
  <si>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</si>
  <si>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</si>
  <si>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</si>
  <si>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</si>
  <si>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</si>
  <si>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</si>
  <si>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n/a</t>
  </si>
  <si>
    <t>Inner Model Residual Scores</t>
  </si>
  <si>
    <t>Inner Model Residual Correlation</t>
  </si>
  <si>
    <t>Inner Model Residual Descriptives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</si>
  <si>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</si>
  <si>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</si>
  <si>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</si>
  <si>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</si>
  <si>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</si>
  <si>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</si>
  <si>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</si>
  <si>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</si>
  <si>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</si>
  <si>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</si>
  <si>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</si>
  <si>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</si>
  <si>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</si>
  <si>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</si>
  <si>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</si>
  <si>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</si>
  <si>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</si>
  <si>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</si>
  <si>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</si>
  <si>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</si>
  <si>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</si>
  <si>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</si>
  <si>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</si>
  <si>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</si>
  <si>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</si>
  <si>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</si>
  <si>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</si>
  <si>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</si>
  <si>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</si>
  <si>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</si>
  <si>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</si>
  <si>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</si>
  <si>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</si>
  <si>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</si>
  <si>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</si>
  <si>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</si>
  <si>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</si>
  <si>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</si>
  <si>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Iteration 2</t>
  </si>
  <si>
    <t>Iteration 3</t>
  </si>
  <si>
    <t>Iteration 4</t>
  </si>
  <si>
    <t>Iteration 5</t>
  </si>
  <si>
    <t>Iteration 6</t>
  </si>
  <si>
    <t>Iteration 7</t>
  </si>
  <si>
    <t>Iteration 8</t>
  </si>
  <si>
    <t>Iteration 9</t>
  </si>
  <si>
    <t>Iteration 10</t>
  </si>
  <si>
    <t>Iteration 11</t>
  </si>
  <si>
    <t>Iteration 12</t>
  </si>
  <si>
    <t>Base Data</t>
  </si>
  <si>
    <t>Setting</t>
  </si>
  <si>
    <t>Data file Settings</t>
  </si>
  <si>
    <t>Data file</t>
  </si>
  <si>
    <t>Data Olahan [584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</si>
  <si>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</si>
  <si>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</si>
  <si>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</si>
  <si>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</si>
  <si>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</si>
  <si>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</si>
  <si>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</si>
  <si>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</si>
  <si>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</si>
  <si>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</si>
  <si>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</si>
  <si>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</si>
  <si>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</si>
  <si>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</si>
  <si>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</si>
  <si>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</si>
  <si>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</si>
  <si>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</si>
  <si>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</si>
  <si>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</si>
  <si>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</si>
  <si>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</si>
  <si>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</si>
  <si>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>MV Descriptives</t>
  </si>
  <si>
    <t>Indicator Data (Standardized)</t>
  </si>
  <si>
    <t xml:space="preserve"> </t>
  </si>
  <si>
    <t>Complete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</si>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</sst>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9.6992187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718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13</v>
      </c>
      <c r="C8" s="6" t="n">
        <f>HYPERLINK("#'Complete'!B21", "show")</f>
        <v>0.0</v>
      </c>
    </row>
    <row r="9">
      <c r="B9" s="11" t="s">
        <v>17</v>
      </c>
      <c r="C9" s="6" t="n">
        <f>HYPERLINK("#'Complete'!B43", "show")</f>
        <v>0.0</v>
      </c>
    </row>
    <row r="10">
      <c r="B10" s="11" t="s">
        <v>18</v>
      </c>
      <c r="C10" s="6" t="n">
        <f>HYPERLINK("#'Complete'!B56", "show")</f>
        <v>0.0</v>
      </c>
    </row>
    <row r="11">
      <c r="B11" s="11" t="s">
        <v>32</v>
      </c>
      <c r="C11" s="6" t="n">
        <f>HYPERLINK("#'Complete'!B74", "show")</f>
        <v>0.0</v>
      </c>
    </row>
    <row r="12">
      <c r="B12" s="11" t="s">
        <v>33</v>
      </c>
      <c r="C12" s="6" t="n">
        <f>HYPERLINK("#'Complete'!B92", "show")</f>
        <v>0.0</v>
      </c>
    </row>
    <row r="13">
      <c r="B13" s="11" t="s">
        <v>630</v>
      </c>
      <c r="C13" s="6" t="n">
        <f>HYPERLINK("#'Complete'!B723", "show")</f>
        <v>0.0</v>
      </c>
    </row>
    <row r="15">
      <c r="B15" s="10" t="s">
        <v>638</v>
      </c>
    </row>
    <row r="16">
      <c r="B16" s="11" t="s">
        <v>639</v>
      </c>
      <c r="C16" s="6" t="n">
        <f>HYPERLINK("#'Complete'!B1956", "show")</f>
        <v>0.0</v>
      </c>
    </row>
    <row r="17">
      <c r="B17" s="11" t="s">
        <v>641</v>
      </c>
      <c r="C17" s="6" t="n">
        <f>HYPERLINK("#'Complete'!B1963", "show")</f>
        <v>0.0</v>
      </c>
    </row>
    <row r="18">
      <c r="B18" s="11" t="s">
        <v>642</v>
      </c>
      <c r="C18" s="6" t="n">
        <f>HYPERLINK("#'Complete'!B1976", "show")</f>
        <v>0.0</v>
      </c>
    </row>
    <row r="19">
      <c r="B19" s="11" t="s">
        <v>647</v>
      </c>
      <c r="C19" s="6" t="n">
        <f>HYPERLINK("#'Complete'!B1989", "show")</f>
        <v>0.0</v>
      </c>
    </row>
    <row r="20">
      <c r="B20" s="11" t="s">
        <v>651</v>
      </c>
      <c r="C20" s="6" t="n">
        <f>HYPERLINK("#'Complete'!B2036", "show")</f>
        <v>0.0</v>
      </c>
    </row>
    <row r="21">
      <c r="B21" s="11" t="s">
        <v>655</v>
      </c>
      <c r="C21" s="6" t="n">
        <f>HYPERLINK("#'Complete'!B2070", "show")</f>
        <v>0.0</v>
      </c>
    </row>
    <row r="22">
      <c r="B22" s="11" t="s">
        <v>665</v>
      </c>
      <c r="C22" s="6" t="n">
        <f>HYPERLINK("#'Complete'!B2088", "show")</f>
        <v>0.0</v>
      </c>
    </row>
    <row r="24">
      <c r="B24" s="10" t="s">
        <v>672</v>
      </c>
    </row>
    <row r="25">
      <c r="B25" s="11" t="s">
        <v>673</v>
      </c>
      <c r="C25" s="6" t="n">
        <f>HYPERLINK("#'Complete'!B2097", "show")</f>
        <v>0.0</v>
      </c>
    </row>
    <row r="27">
      <c r="B27" s="10" t="s">
        <v>687</v>
      </c>
    </row>
    <row r="28">
      <c r="B28" s="11" t="s">
        <v>688</v>
      </c>
      <c r="C28" s="6" t="n">
        <f>HYPERLINK("#'Complete'!B2117", "show")</f>
        <v>0.0</v>
      </c>
    </row>
    <row r="29">
      <c r="B29" s="11" t="s">
        <v>712</v>
      </c>
      <c r="C29" s="6" t="n">
        <f>HYPERLINK("#'Complete'!B2143", "show")</f>
        <v>0.0</v>
      </c>
    </row>
    <row r="30">
      <c r="B30" s="11" t="s">
        <v>713</v>
      </c>
      <c r="C30" s="6" t="n">
        <f>HYPERLINK("#'Complete'!B2156", "show")</f>
        <v>0.0</v>
      </c>
    </row>
    <row r="31">
      <c r="B31" s="11" t="s">
        <v>714</v>
      </c>
      <c r="C31" s="6" t="n">
        <f>HYPERLINK("#'Complete'!B2174", "show")</f>
        <v>0.0</v>
      </c>
    </row>
    <row r="32">
      <c r="B32" s="11" t="s">
        <v>716</v>
      </c>
      <c r="C32" s="6" t="n">
        <f>HYPERLINK("#'Complete'!B2781", "show")</f>
        <v>0.0</v>
      </c>
    </row>
    <row r="33">
      <c r="B33" s="11" t="s">
        <v>719</v>
      </c>
      <c r="C33" s="6" t="n">
        <f>HYPERLINK("#'Complete'!B3370",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79.4765625" customWidth="true"/>
    <col min="3" max="3" width="35.37890625" customWidth="true"/>
    <col min="4" max="4" width="44.4609375" customWidth="true"/>
    <col min="5" max="5" width="45.46484375" customWidth="true"/>
    <col min="6" max="6" width="34.79296875" customWidth="true"/>
    <col min="7" max="7" width="29.0078125" customWidth="true"/>
    <col min="8" max="8" width="39.6796875" customWidth="true"/>
    <col min="9" max="9" width="10.68359375" customWidth="true"/>
    <col min="10" max="10" width="35.01953125" customWidth="true"/>
    <col min="11" max="11" width="8.90234375" customWidth="true"/>
    <col min="12" max="12" width="16.15234375" customWidth="true"/>
    <col min="13" max="13" width="11.12109375" customWidth="true"/>
    <col min="14" max="14" width="11.12109375" customWidth="true"/>
    <col min="15" max="15" width="10.2343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0">
      <c r="B10" s="9" t="s">
        <v>4</v>
      </c>
      <c r="C10" s="8" t="s">
        <v>5</v>
      </c>
      <c r="D10" s="8" t="s">
        <v>6</v>
      </c>
      <c r="E10" s="8" t="s">
        <v>7</v>
      </c>
      <c r="F10" s="8" t="s">
        <v>8</v>
      </c>
      <c r="G10" s="8" t="s">
        <v>9</v>
      </c>
      <c r="H10" s="8" t="s">
        <v>10</v>
      </c>
      <c r="I10" s="8" t="s">
        <v>11</v>
      </c>
      <c r="J10" s="8" t="s">
        <v>12</v>
      </c>
    </row>
    <row r="11">
      <c r="B11" s="8" t="s">
        <v>5</v>
      </c>
      <c r="C11" s="15" t="s">
        <v>4</v>
      </c>
      <c r="D11" s="15" t="s">
        <v>4</v>
      </c>
      <c r="E11" s="15" t="s">
        <v>4</v>
      </c>
      <c r="F11" s="15" t="n">
        <v>0.06897125492040473</v>
      </c>
      <c r="G11" s="15" t="s">
        <v>4</v>
      </c>
      <c r="H11" s="15" t="s">
        <v>4</v>
      </c>
      <c r="I11" s="15" t="s">
        <v>4</v>
      </c>
      <c r="J11" s="15" t="s">
        <v>4</v>
      </c>
    </row>
    <row r="12">
      <c r="B12" s="8" t="s">
        <v>6</v>
      </c>
      <c r="C12" s="19" t="s">
        <v>4</v>
      </c>
      <c r="D12" s="19" t="s">
        <v>4</v>
      </c>
      <c r="E12" s="19" t="s">
        <v>4</v>
      </c>
      <c r="F12" s="19" t="n">
        <v>-0.05448873238823478</v>
      </c>
      <c r="G12" s="19" t="s">
        <v>4</v>
      </c>
      <c r="H12" s="19" t="s">
        <v>4</v>
      </c>
      <c r="I12" s="19" t="s">
        <v>4</v>
      </c>
      <c r="J12" s="19" t="s">
        <v>4</v>
      </c>
    </row>
    <row r="13">
      <c r="B13" s="8" t="s">
        <v>7</v>
      </c>
      <c r="C13" s="15" t="s">
        <v>4</v>
      </c>
      <c r="D13" s="15" t="s">
        <v>4</v>
      </c>
      <c r="E13" s="15" t="s">
        <v>4</v>
      </c>
      <c r="F13" s="15" t="n">
        <v>0.07375065692964242</v>
      </c>
      <c r="G13" s="15" t="s">
        <v>4</v>
      </c>
      <c r="H13" s="15" t="s">
        <v>4</v>
      </c>
      <c r="I13" s="15" t="s">
        <v>4</v>
      </c>
      <c r="J13" s="15" t="s">
        <v>4</v>
      </c>
    </row>
    <row r="14">
      <c r="B14" s="8" t="s">
        <v>8</v>
      </c>
      <c r="C14" s="19" t="s">
        <v>4</v>
      </c>
      <c r="D14" s="19" t="s">
        <v>4</v>
      </c>
      <c r="E14" s="19" t="s">
        <v>4</v>
      </c>
      <c r="F14" s="19" t="s">
        <v>4</v>
      </c>
      <c r="G14" s="19" t="s">
        <v>4</v>
      </c>
      <c r="H14" s="19" t="s">
        <v>4</v>
      </c>
      <c r="I14" s="19" t="s">
        <v>4</v>
      </c>
      <c r="J14" s="19" t="s">
        <v>4</v>
      </c>
    </row>
    <row r="15">
      <c r="B15" s="8" t="s">
        <v>9</v>
      </c>
      <c r="C15" s="15" t="s">
        <v>4</v>
      </c>
      <c r="D15" s="15" t="s">
        <v>4</v>
      </c>
      <c r="E15" s="15" t="s">
        <v>4</v>
      </c>
      <c r="F15" s="15" t="n">
        <v>-0.1007232770832877</v>
      </c>
      <c r="G15" s="15" t="s">
        <v>4</v>
      </c>
      <c r="H15" s="15" t="s">
        <v>4</v>
      </c>
      <c r="I15" s="15" t="s">
        <v>4</v>
      </c>
      <c r="J15" s="15" t="n">
        <v>0.34244193735595924</v>
      </c>
    </row>
    <row r="16">
      <c r="B16" s="8" t="s">
        <v>10</v>
      </c>
      <c r="C16" s="19" t="s">
        <v>4</v>
      </c>
      <c r="D16" s="19" t="s">
        <v>4</v>
      </c>
      <c r="E16" s="19" t="s">
        <v>4</v>
      </c>
      <c r="F16" s="19" t="n">
        <v>-0.050788173631638456</v>
      </c>
      <c r="G16" s="19" t="s">
        <v>4</v>
      </c>
      <c r="H16" s="19" t="s">
        <v>4</v>
      </c>
      <c r="I16" s="19" t="s">
        <v>4</v>
      </c>
      <c r="J16" s="19" t="s">
        <v>4</v>
      </c>
    </row>
    <row r="17">
      <c r="B17" s="8" t="s">
        <v>11</v>
      </c>
      <c r="C17" s="15" t="s">
        <v>4</v>
      </c>
      <c r="D17" s="15" t="s">
        <v>4</v>
      </c>
      <c r="E17" s="15" t="s">
        <v>4</v>
      </c>
      <c r="F17" s="15" t="n">
        <v>0.24534298773894725</v>
      </c>
      <c r="G17" s="15" t="s">
        <v>4</v>
      </c>
      <c r="H17" s="15" t="s">
        <v>4</v>
      </c>
      <c r="I17" s="15" t="s">
        <v>4</v>
      </c>
      <c r="J17" s="15" t="s">
        <v>4</v>
      </c>
    </row>
    <row r="18">
      <c r="B18" s="8" t="s">
        <v>12</v>
      </c>
      <c r="C18" s="19" t="s">
        <v>4</v>
      </c>
      <c r="D18" s="19" t="s">
        <v>4</v>
      </c>
      <c r="E18" s="19" t="s">
        <v>4</v>
      </c>
      <c r="F18" s="19" t="n">
        <v>0.33552494590403936</v>
      </c>
      <c r="G18" s="19" t="s">
        <v>4</v>
      </c>
      <c r="H18" s="19" t="s">
        <v>4</v>
      </c>
      <c r="I18" s="19" t="s">
        <v>4</v>
      </c>
      <c r="J18" s="19" t="s">
        <v>4</v>
      </c>
    </row>
    <row r="19" customHeight="true" ht="10.0">
      <c r="B19"/>
    </row>
    <row r="21">
      <c r="B21" s="4" t="s">
        <v>13</v>
      </c>
    </row>
    <row r="22" customHeight="true" ht="5.0">
      <c r="B22"/>
    </row>
    <row r="24">
      <c r="B24" s="5" t="s">
        <v>14</v>
      </c>
    </row>
    <row r="25" customHeight="true" ht="5.0">
      <c r="B25"/>
    </row>
    <row r="26">
      <c r="B26" s="9" t="s">
        <v>4</v>
      </c>
      <c r="C26" s="8" t="s">
        <v>5</v>
      </c>
      <c r="D26" s="8" t="s">
        <v>6</v>
      </c>
      <c r="E26" s="8" t="s">
        <v>7</v>
      </c>
      <c r="F26" s="8" t="s">
        <v>8</v>
      </c>
      <c r="G26" s="8" t="s">
        <v>9</v>
      </c>
      <c r="H26" s="8" t="s">
        <v>10</v>
      </c>
      <c r="I26" s="8" t="s">
        <v>11</v>
      </c>
      <c r="J26" s="8" t="s">
        <v>12</v>
      </c>
    </row>
    <row r="27">
      <c r="B27" s="8" t="s">
        <v>5</v>
      </c>
      <c r="C27" s="15" t="s">
        <v>4</v>
      </c>
      <c r="D27" s="15" t="s">
        <v>4</v>
      </c>
      <c r="E27" s="15" t="s">
        <v>4</v>
      </c>
      <c r="F27" s="15" t="s">
        <v>4</v>
      </c>
      <c r="G27" s="15" t="s">
        <v>4</v>
      </c>
      <c r="H27" s="15" t="s">
        <v>4</v>
      </c>
      <c r="I27" s="15" t="s">
        <v>4</v>
      </c>
      <c r="J27" s="15" t="s">
        <v>4</v>
      </c>
    </row>
    <row r="28">
      <c r="B28" s="8" t="s">
        <v>6</v>
      </c>
      <c r="C28" s="19" t="s">
        <v>4</v>
      </c>
      <c r="D28" s="19" t="s">
        <v>4</v>
      </c>
      <c r="E28" s="19" t="s">
        <v>4</v>
      </c>
      <c r="F28" s="19" t="s">
        <v>4</v>
      </c>
      <c r="G28" s="19" t="s">
        <v>4</v>
      </c>
      <c r="H28" s="19" t="s">
        <v>4</v>
      </c>
      <c r="I28" s="19" t="s">
        <v>4</v>
      </c>
      <c r="J28" s="19" t="s">
        <v>4</v>
      </c>
    </row>
    <row r="29">
      <c r="B29" s="8" t="s">
        <v>7</v>
      </c>
      <c r="C29" s="15" t="s">
        <v>4</v>
      </c>
      <c r="D29" s="15" t="s">
        <v>4</v>
      </c>
      <c r="E29" s="15" t="s">
        <v>4</v>
      </c>
      <c r="F29" s="15" t="s">
        <v>4</v>
      </c>
      <c r="G29" s="15" t="s">
        <v>4</v>
      </c>
      <c r="H29" s="15" t="s">
        <v>4</v>
      </c>
      <c r="I29" s="15" t="s">
        <v>4</v>
      </c>
      <c r="J29" s="15" t="s">
        <v>4</v>
      </c>
    </row>
    <row r="30">
      <c r="B30" s="8" t="s">
        <v>8</v>
      </c>
      <c r="C30" s="19" t="s">
        <v>4</v>
      </c>
      <c r="D30" s="19" t="s">
        <v>4</v>
      </c>
      <c r="E30" s="19" t="s">
        <v>4</v>
      </c>
      <c r="F30" s="19" t="s">
        <v>4</v>
      </c>
      <c r="G30" s="19" t="s">
        <v>4</v>
      </c>
      <c r="H30" s="19" t="s">
        <v>4</v>
      </c>
      <c r="I30" s="19" t="s">
        <v>4</v>
      </c>
      <c r="J30" s="19" t="s">
        <v>4</v>
      </c>
    </row>
    <row r="31">
      <c r="B31" s="8" t="s">
        <v>9</v>
      </c>
      <c r="C31" s="15" t="s">
        <v>4</v>
      </c>
      <c r="D31" s="15" t="s">
        <v>4</v>
      </c>
      <c r="E31" s="15" t="s">
        <v>4</v>
      </c>
      <c r="F31" s="15" t="n">
        <v>0.11489781250663265</v>
      </c>
      <c r="G31" s="15" t="s">
        <v>4</v>
      </c>
      <c r="H31" s="15" t="s">
        <v>4</v>
      </c>
      <c r="I31" s="15" t="s">
        <v>4</v>
      </c>
      <c r="J31" s="15" t="s">
        <v>4</v>
      </c>
    </row>
    <row r="32">
      <c r="B32" s="8" t="s">
        <v>10</v>
      </c>
      <c r="C32" s="19" t="s">
        <v>4</v>
      </c>
      <c r="D32" s="19" t="s">
        <v>4</v>
      </c>
      <c r="E32" s="19" t="s">
        <v>4</v>
      </c>
      <c r="F32" s="19" t="s">
        <v>4</v>
      </c>
      <c r="G32" s="19" t="s">
        <v>4</v>
      </c>
      <c r="H32" s="19" t="s">
        <v>4</v>
      </c>
      <c r="I32" s="19" t="s">
        <v>4</v>
      </c>
      <c r="J32" s="19" t="s">
        <v>4</v>
      </c>
    </row>
    <row r="33">
      <c r="B33" s="8" t="s">
        <v>11</v>
      </c>
      <c r="C33" s="15" t="s">
        <v>4</v>
      </c>
      <c r="D33" s="15" t="s">
        <v>4</v>
      </c>
      <c r="E33" s="15" t="s">
        <v>4</v>
      </c>
      <c r="F33" s="15" t="s">
        <v>4</v>
      </c>
      <c r="G33" s="15" t="s">
        <v>4</v>
      </c>
      <c r="H33" s="15" t="s">
        <v>4</v>
      </c>
      <c r="I33" s="15" t="s">
        <v>4</v>
      </c>
      <c r="J33" s="15" t="s">
        <v>4</v>
      </c>
    </row>
    <row r="34">
      <c r="B34" s="8" t="s">
        <v>12</v>
      </c>
      <c r="C34" s="19" t="s">
        <v>4</v>
      </c>
      <c r="D34" s="19" t="s">
        <v>4</v>
      </c>
      <c r="E34" s="19" t="s">
        <v>4</v>
      </c>
      <c r="F34" s="19" t="s">
        <v>4</v>
      </c>
      <c r="G34" s="19" t="s">
        <v>4</v>
      </c>
      <c r="H34" s="19" t="s">
        <v>4</v>
      </c>
      <c r="I34" s="19" t="s">
        <v>4</v>
      </c>
      <c r="J34" s="19" t="s">
        <v>4</v>
      </c>
    </row>
    <row r="35" customHeight="true" ht="10.0">
      <c r="B35"/>
    </row>
    <row r="37">
      <c r="B37" s="5" t="s">
        <v>15</v>
      </c>
    </row>
    <row r="38" customHeight="true" ht="5.0">
      <c r="B38"/>
    </row>
    <row r="39">
      <c r="B39" s="9" t="s">
        <v>4</v>
      </c>
      <c r="C39" s="8" t="s">
        <v>15</v>
      </c>
    </row>
    <row r="40">
      <c r="B40" s="8" t="s">
        <v>16</v>
      </c>
      <c r="C40" s="15" t="n">
        <v>0.11489781250663265</v>
      </c>
    </row>
    <row r="41" customHeight="true" ht="10.0">
      <c r="B41"/>
    </row>
    <row r="43">
      <c r="B43" s="4" t="s">
        <v>17</v>
      </c>
    </row>
    <row r="44" customHeight="true" ht="5.0">
      <c r="B44"/>
    </row>
    <row r="45">
      <c r="B45" s="9" t="s">
        <v>4</v>
      </c>
      <c r="C45" s="8" t="s">
        <v>5</v>
      </c>
      <c r="D45" s="8" t="s">
        <v>6</v>
      </c>
      <c r="E45" s="8" t="s">
        <v>7</v>
      </c>
      <c r="F45" s="8" t="s">
        <v>8</v>
      </c>
      <c r="G45" s="8" t="s">
        <v>9</v>
      </c>
      <c r="H45" s="8" t="s">
        <v>10</v>
      </c>
      <c r="I45" s="8" t="s">
        <v>11</v>
      </c>
      <c r="J45" s="8" t="s">
        <v>12</v>
      </c>
    </row>
    <row r="46">
      <c r="B46" s="8" t="s">
        <v>5</v>
      </c>
      <c r="C46" s="15" t="s">
        <v>4</v>
      </c>
      <c r="D46" s="15" t="s">
        <v>4</v>
      </c>
      <c r="E46" s="15" t="s">
        <v>4</v>
      </c>
      <c r="F46" s="15" t="n">
        <v>0.06897125492040473</v>
      </c>
      <c r="G46" s="15" t="s">
        <v>4</v>
      </c>
      <c r="H46" s="15" t="s">
        <v>4</v>
      </c>
      <c r="I46" s="15" t="s">
        <v>4</v>
      </c>
      <c r="J46" s="15" t="s">
        <v>4</v>
      </c>
    </row>
    <row r="47">
      <c r="B47" s="8" t="s">
        <v>6</v>
      </c>
      <c r="C47" s="19" t="s">
        <v>4</v>
      </c>
      <c r="D47" s="19" t="s">
        <v>4</v>
      </c>
      <c r="E47" s="19" t="s">
        <v>4</v>
      </c>
      <c r="F47" s="19" t="n">
        <v>-0.05448873238823478</v>
      </c>
      <c r="G47" s="19" t="s">
        <v>4</v>
      </c>
      <c r="H47" s="19" t="s">
        <v>4</v>
      </c>
      <c r="I47" s="19" t="s">
        <v>4</v>
      </c>
      <c r="J47" s="19" t="s">
        <v>4</v>
      </c>
    </row>
    <row r="48">
      <c r="B48" s="8" t="s">
        <v>7</v>
      </c>
      <c r="C48" s="15" t="s">
        <v>4</v>
      </c>
      <c r="D48" s="15" t="s">
        <v>4</v>
      </c>
      <c r="E48" s="15" t="s">
        <v>4</v>
      </c>
      <c r="F48" s="15" t="n">
        <v>0.07375065692964242</v>
      </c>
      <c r="G48" s="15" t="s">
        <v>4</v>
      </c>
      <c r="H48" s="15" t="s">
        <v>4</v>
      </c>
      <c r="I48" s="15" t="s">
        <v>4</v>
      </c>
      <c r="J48" s="15" t="s">
        <v>4</v>
      </c>
    </row>
    <row r="49">
      <c r="B49" s="8" t="s">
        <v>8</v>
      </c>
      <c r="C49" s="19" t="s">
        <v>4</v>
      </c>
      <c r="D49" s="19" t="s">
        <v>4</v>
      </c>
      <c r="E49" s="19" t="s">
        <v>4</v>
      </c>
      <c r="F49" s="19" t="s">
        <v>4</v>
      </c>
      <c r="G49" s="19" t="s">
        <v>4</v>
      </c>
      <c r="H49" s="19" t="s">
        <v>4</v>
      </c>
      <c r="I49" s="19" t="s">
        <v>4</v>
      </c>
      <c r="J49" s="19" t="s">
        <v>4</v>
      </c>
    </row>
    <row r="50">
      <c r="B50" s="8" t="s">
        <v>9</v>
      </c>
      <c r="C50" s="15" t="s">
        <v>4</v>
      </c>
      <c r="D50" s="15" t="s">
        <v>4</v>
      </c>
      <c r="E50" s="15" t="s">
        <v>4</v>
      </c>
      <c r="F50" s="15" t="n">
        <v>0.014174535423344958</v>
      </c>
      <c r="G50" s="15" t="s">
        <v>4</v>
      </c>
      <c r="H50" s="15" t="s">
        <v>4</v>
      </c>
      <c r="I50" s="15" t="s">
        <v>4</v>
      </c>
      <c r="J50" s="15" t="n">
        <v>0.34244193735595924</v>
      </c>
    </row>
    <row r="51">
      <c r="B51" s="8" t="s">
        <v>10</v>
      </c>
      <c r="C51" s="19" t="s">
        <v>4</v>
      </c>
      <c r="D51" s="19" t="s">
        <v>4</v>
      </c>
      <c r="E51" s="19" t="s">
        <v>4</v>
      </c>
      <c r="F51" s="19" t="n">
        <v>-0.050788173631638456</v>
      </c>
      <c r="G51" s="19" t="s">
        <v>4</v>
      </c>
      <c r="H51" s="19" t="s">
        <v>4</v>
      </c>
      <c r="I51" s="19" t="s">
        <v>4</v>
      </c>
      <c r="J51" s="19" t="s">
        <v>4</v>
      </c>
    </row>
    <row r="52">
      <c r="B52" s="8" t="s">
        <v>11</v>
      </c>
      <c r="C52" s="15" t="s">
        <v>4</v>
      </c>
      <c r="D52" s="15" t="s">
        <v>4</v>
      </c>
      <c r="E52" s="15" t="s">
        <v>4</v>
      </c>
      <c r="F52" s="15" t="n">
        <v>0.24534298773894725</v>
      </c>
      <c r="G52" s="15" t="s">
        <v>4</v>
      </c>
      <c r="H52" s="15" t="s">
        <v>4</v>
      </c>
      <c r="I52" s="15" t="s">
        <v>4</v>
      </c>
      <c r="J52" s="15" t="s">
        <v>4</v>
      </c>
    </row>
    <row r="53">
      <c r="B53" s="8" t="s">
        <v>12</v>
      </c>
      <c r="C53" s="19" t="s">
        <v>4</v>
      </c>
      <c r="D53" s="19" t="s">
        <v>4</v>
      </c>
      <c r="E53" s="19" t="s">
        <v>4</v>
      </c>
      <c r="F53" s="19" t="n">
        <v>0.33552494590403936</v>
      </c>
      <c r="G53" s="19" t="s">
        <v>4</v>
      </c>
      <c r="H53" s="19" t="s">
        <v>4</v>
      </c>
      <c r="I53" s="19" t="s">
        <v>4</v>
      </c>
      <c r="J53" s="19" t="s">
        <v>4</v>
      </c>
    </row>
    <row r="54" customHeight="true" ht="10.0">
      <c r="B54"/>
    </row>
    <row r="56">
      <c r="B56" s="4" t="s">
        <v>18</v>
      </c>
    </row>
    <row r="57" customHeight="true" ht="5.0">
      <c r="B57"/>
    </row>
    <row r="58">
      <c r="B58" s="9" t="s">
        <v>4</v>
      </c>
      <c r="C58" s="8" t="s">
        <v>5</v>
      </c>
      <c r="D58" s="8" t="s">
        <v>6</v>
      </c>
      <c r="E58" s="8" t="s">
        <v>7</v>
      </c>
      <c r="F58" s="8" t="s">
        <v>8</v>
      </c>
      <c r="G58" s="8" t="s">
        <v>9</v>
      </c>
      <c r="H58" s="8" t="s">
        <v>10</v>
      </c>
      <c r="I58" s="8" t="s">
        <v>11</v>
      </c>
      <c r="J58" s="8" t="s">
        <v>12</v>
      </c>
    </row>
    <row r="59">
      <c r="B59" s="8" t="s">
        <v>19</v>
      </c>
      <c r="C59" s="14" t="n">
        <v>1.0000000000000078</v>
      </c>
      <c r="D59" s="13" t="s">
        <v>4</v>
      </c>
      <c r="E59" s="13" t="s">
        <v>4</v>
      </c>
      <c r="F59" s="13" t="s">
        <v>4</v>
      </c>
      <c r="G59" s="13" t="s">
        <v>4</v>
      </c>
      <c r="H59" s="13" t="s">
        <v>4</v>
      </c>
      <c r="I59" s="13" t="s">
        <v>4</v>
      </c>
      <c r="J59" s="13" t="s">
        <v>4</v>
      </c>
    </row>
    <row r="60">
      <c r="B60" s="8" t="s">
        <v>20</v>
      </c>
      <c r="C60" s="17" t="s">
        <v>4</v>
      </c>
      <c r="D60" s="18" t="n">
        <v>1.0000000000000009</v>
      </c>
      <c r="E60" s="17" t="s">
        <v>4</v>
      </c>
      <c r="F60" s="17" t="s">
        <v>4</v>
      </c>
      <c r="G60" s="17" t="s">
        <v>4</v>
      </c>
      <c r="H60" s="17" t="s">
        <v>4</v>
      </c>
      <c r="I60" s="17" t="s">
        <v>4</v>
      </c>
      <c r="J60" s="17" t="s">
        <v>4</v>
      </c>
    </row>
    <row r="61">
      <c r="B61" s="8" t="s">
        <v>21</v>
      </c>
      <c r="C61" s="13" t="s">
        <v>4</v>
      </c>
      <c r="D61" s="13" t="s">
        <v>4</v>
      </c>
      <c r="E61" s="13" t="s">
        <v>4</v>
      </c>
      <c r="F61" s="13" t="s">
        <v>4</v>
      </c>
      <c r="G61" s="13" t="s">
        <v>4</v>
      </c>
      <c r="H61" s="13" t="s">
        <v>4</v>
      </c>
      <c r="I61" s="13" t="s">
        <v>4</v>
      </c>
      <c r="J61" s="14" t="n">
        <v>0.9999999999999988</v>
      </c>
    </row>
    <row r="62">
      <c r="B62" s="8" t="s">
        <v>22</v>
      </c>
      <c r="C62" s="17" t="s">
        <v>4</v>
      </c>
      <c r="D62" s="17" t="s">
        <v>4</v>
      </c>
      <c r="E62" s="18" t="n">
        <v>1.0000000000000018</v>
      </c>
      <c r="F62" s="17" t="s">
        <v>4</v>
      </c>
      <c r="G62" s="17" t="s">
        <v>4</v>
      </c>
      <c r="H62" s="17" t="s">
        <v>4</v>
      </c>
      <c r="I62" s="17" t="s">
        <v>4</v>
      </c>
      <c r="J62" s="17" t="s">
        <v>4</v>
      </c>
    </row>
    <row r="63">
      <c r="B63" s="8" t="s">
        <v>23</v>
      </c>
      <c r="C63" s="13" t="s">
        <v>4</v>
      </c>
      <c r="D63" s="13" t="s">
        <v>4</v>
      </c>
      <c r="E63" s="13" t="s">
        <v>4</v>
      </c>
      <c r="F63" s="13" t="s">
        <v>4</v>
      </c>
      <c r="G63" s="13" t="s">
        <v>4</v>
      </c>
      <c r="H63" s="14" t="n">
        <v>0.9999999999999909</v>
      </c>
      <c r="I63" s="13" t="s">
        <v>4</v>
      </c>
      <c r="J63" s="13" t="s">
        <v>4</v>
      </c>
    </row>
    <row r="64">
      <c r="B64" s="8" t="s">
        <v>24</v>
      </c>
      <c r="C64" s="17" t="s">
        <v>4</v>
      </c>
      <c r="D64" s="17" t="s">
        <v>4</v>
      </c>
      <c r="E64" s="17" t="s">
        <v>4</v>
      </c>
      <c r="F64" s="18" t="n">
        <v>0.9388758558703164</v>
      </c>
      <c r="G64" s="17" t="s">
        <v>4</v>
      </c>
      <c r="H64" s="17" t="s">
        <v>4</v>
      </c>
      <c r="I64" s="17" t="s">
        <v>4</v>
      </c>
      <c r="J64" s="17" t="s">
        <v>4</v>
      </c>
    </row>
    <row r="65">
      <c r="B65" s="8" t="s">
        <v>25</v>
      </c>
      <c r="C65" s="13" t="s">
        <v>4</v>
      </c>
      <c r="D65" s="13" t="s">
        <v>4</v>
      </c>
      <c r="E65" s="13" t="s">
        <v>4</v>
      </c>
      <c r="F65" s="13" t="n">
        <v>-0.1288818493660841</v>
      </c>
      <c r="G65" s="13" t="s">
        <v>4</v>
      </c>
      <c r="H65" s="13" t="s">
        <v>4</v>
      </c>
      <c r="I65" s="13" t="s">
        <v>4</v>
      </c>
      <c r="J65" s="13" t="s">
        <v>4</v>
      </c>
    </row>
    <row r="66">
      <c r="B66" s="8" t="s">
        <v>26</v>
      </c>
      <c r="C66" s="17" t="s">
        <v>4</v>
      </c>
      <c r="D66" s="17" t="s">
        <v>4</v>
      </c>
      <c r="E66" s="17" t="s">
        <v>4</v>
      </c>
      <c r="F66" s="17" t="s">
        <v>4</v>
      </c>
      <c r="G66" s="17" t="n">
        <v>0.09086795409986534</v>
      </c>
      <c r="H66" s="17" t="s">
        <v>4</v>
      </c>
      <c r="I66" s="17" t="s">
        <v>4</v>
      </c>
      <c r="J66" s="17" t="s">
        <v>4</v>
      </c>
    </row>
    <row r="67">
      <c r="B67" s="8" t="s">
        <v>27</v>
      </c>
      <c r="C67" s="13" t="s">
        <v>4</v>
      </c>
      <c r="D67" s="13" t="s">
        <v>4</v>
      </c>
      <c r="E67" s="13" t="s">
        <v>4</v>
      </c>
      <c r="F67" s="13" t="s">
        <v>4</v>
      </c>
      <c r="G67" s="13" t="s">
        <v>4</v>
      </c>
      <c r="H67" s="13" t="s">
        <v>4</v>
      </c>
      <c r="I67" s="14" t="n">
        <v>0.9999999999999992</v>
      </c>
      <c r="J67" s="13" t="s">
        <v>4</v>
      </c>
    </row>
    <row r="68">
      <c r="B68" s="8" t="s">
        <v>28</v>
      </c>
      <c r="C68" s="17" t="s">
        <v>4</v>
      </c>
      <c r="D68" s="17" t="s">
        <v>4</v>
      </c>
      <c r="E68" s="17" t="s">
        <v>4</v>
      </c>
      <c r="F68" s="17" t="n">
        <v>-0.32818109007933477</v>
      </c>
      <c r="G68" s="17" t="s">
        <v>4</v>
      </c>
      <c r="H68" s="17" t="s">
        <v>4</v>
      </c>
      <c r="I68" s="17" t="s">
        <v>4</v>
      </c>
      <c r="J68" s="17" t="s">
        <v>4</v>
      </c>
    </row>
    <row r="69">
      <c r="B69" s="8" t="s">
        <v>29</v>
      </c>
      <c r="C69" s="13" t="s">
        <v>4</v>
      </c>
      <c r="D69" s="13" t="s">
        <v>4</v>
      </c>
      <c r="E69" s="13" t="s">
        <v>4</v>
      </c>
      <c r="F69" s="13" t="s">
        <v>4</v>
      </c>
      <c r="G69" s="13" t="n">
        <v>0.22004479699372115</v>
      </c>
      <c r="H69" s="13" t="s">
        <v>4</v>
      </c>
      <c r="I69" s="13" t="s">
        <v>4</v>
      </c>
      <c r="J69" s="13" t="s">
        <v>4</v>
      </c>
    </row>
    <row r="70">
      <c r="B70" s="8" t="s">
        <v>30</v>
      </c>
      <c r="C70" s="17" t="s">
        <v>4</v>
      </c>
      <c r="D70" s="17" t="s">
        <v>4</v>
      </c>
      <c r="E70" s="17" t="s">
        <v>4</v>
      </c>
      <c r="F70" s="17" t="s">
        <v>4</v>
      </c>
      <c r="G70" s="18" t="n">
        <v>0.9626530961833579</v>
      </c>
      <c r="H70" s="17" t="s">
        <v>4</v>
      </c>
      <c r="I70" s="17" t="s">
        <v>4</v>
      </c>
      <c r="J70" s="17" t="s">
        <v>4</v>
      </c>
    </row>
    <row r="71">
      <c r="B71" s="8" t="s">
        <v>31</v>
      </c>
      <c r="C71" s="13" t="s">
        <v>4</v>
      </c>
      <c r="D71" s="13" t="s">
        <v>4</v>
      </c>
      <c r="E71" s="13" t="s">
        <v>4</v>
      </c>
      <c r="F71" s="13" t="s">
        <v>4</v>
      </c>
      <c r="G71" s="14" t="n">
        <v>0.9988385684852051</v>
      </c>
      <c r="H71" s="13" t="s">
        <v>4</v>
      </c>
      <c r="I71" s="13" t="s">
        <v>4</v>
      </c>
      <c r="J71" s="13" t="s">
        <v>4</v>
      </c>
    </row>
    <row r="72" customHeight="true" ht="10.0">
      <c r="B72"/>
    </row>
    <row r="74">
      <c r="B74" s="4" t="s">
        <v>32</v>
      </c>
    </row>
    <row r="75" customHeight="true" ht="5.0">
      <c r="B75"/>
    </row>
    <row r="76">
      <c r="B76" s="9" t="s">
        <v>4</v>
      </c>
      <c r="C76" s="8" t="s">
        <v>5</v>
      </c>
      <c r="D76" s="8" t="s">
        <v>6</v>
      </c>
      <c r="E76" s="8" t="s">
        <v>7</v>
      </c>
      <c r="F76" s="8" t="s">
        <v>8</v>
      </c>
      <c r="G76" s="8" t="s">
        <v>9</v>
      </c>
      <c r="H76" s="8" t="s">
        <v>10</v>
      </c>
      <c r="I76" s="8" t="s">
        <v>11</v>
      </c>
      <c r="J76" s="8" t="s">
        <v>12</v>
      </c>
    </row>
    <row r="77">
      <c r="B77" s="8" t="s">
        <v>19</v>
      </c>
      <c r="C77" s="15" t="n">
        <v>1.000000000000008</v>
      </c>
      <c r="D77" s="15" t="s">
        <v>4</v>
      </c>
      <c r="E77" s="15" t="s">
        <v>4</v>
      </c>
      <c r="F77" s="15" t="s">
        <v>4</v>
      </c>
      <c r="G77" s="15" t="s">
        <v>4</v>
      </c>
      <c r="H77" s="15" t="s">
        <v>4</v>
      </c>
      <c r="I77" s="15" t="s">
        <v>4</v>
      </c>
      <c r="J77" s="15" t="s">
        <v>4</v>
      </c>
    </row>
    <row r="78">
      <c r="B78" s="8" t="s">
        <v>20</v>
      </c>
      <c r="C78" s="19" t="s">
        <v>4</v>
      </c>
      <c r="D78" s="19" t="n">
        <v>0.9999999999999996</v>
      </c>
      <c r="E78" s="19" t="s">
        <v>4</v>
      </c>
      <c r="F78" s="19" t="s">
        <v>4</v>
      </c>
      <c r="G78" s="19" t="s">
        <v>4</v>
      </c>
      <c r="H78" s="19" t="s">
        <v>4</v>
      </c>
      <c r="I78" s="19" t="s">
        <v>4</v>
      </c>
      <c r="J78" s="19" t="s">
        <v>4</v>
      </c>
    </row>
    <row r="79">
      <c r="B79" s="8" t="s">
        <v>21</v>
      </c>
      <c r="C79" s="15" t="s">
        <v>4</v>
      </c>
      <c r="D79" s="15" t="s">
        <v>4</v>
      </c>
      <c r="E79" s="15" t="s">
        <v>4</v>
      </c>
      <c r="F79" s="15" t="s">
        <v>4</v>
      </c>
      <c r="G79" s="15" t="s">
        <v>4</v>
      </c>
      <c r="H79" s="15" t="s">
        <v>4</v>
      </c>
      <c r="I79" s="15" t="s">
        <v>4</v>
      </c>
      <c r="J79" s="15" t="n">
        <v>1.0</v>
      </c>
    </row>
    <row r="80">
      <c r="B80" s="8" t="s">
        <v>22</v>
      </c>
      <c r="C80" s="19" t="s">
        <v>4</v>
      </c>
      <c r="D80" s="19" t="s">
        <v>4</v>
      </c>
      <c r="E80" s="19" t="n">
        <v>0.9999999999999997</v>
      </c>
      <c r="F80" s="19" t="s">
        <v>4</v>
      </c>
      <c r="G80" s="19" t="s">
        <v>4</v>
      </c>
      <c r="H80" s="19" t="s">
        <v>4</v>
      </c>
      <c r="I80" s="19" t="s">
        <v>4</v>
      </c>
      <c r="J80" s="19" t="s">
        <v>4</v>
      </c>
    </row>
    <row r="81">
      <c r="B81" s="8" t="s">
        <v>23</v>
      </c>
      <c r="C81" s="15" t="s">
        <v>4</v>
      </c>
      <c r="D81" s="15" t="s">
        <v>4</v>
      </c>
      <c r="E81" s="15" t="s">
        <v>4</v>
      </c>
      <c r="F81" s="15" t="s">
        <v>4</v>
      </c>
      <c r="G81" s="15" t="s">
        <v>4</v>
      </c>
      <c r="H81" s="15" t="n">
        <v>1.0000000000000053</v>
      </c>
      <c r="I81" s="15" t="s">
        <v>4</v>
      </c>
      <c r="J81" s="15" t="s">
        <v>4</v>
      </c>
    </row>
    <row r="82">
      <c r="B82" s="8" t="s">
        <v>24</v>
      </c>
      <c r="C82" s="19" t="s">
        <v>4</v>
      </c>
      <c r="D82" s="19" t="s">
        <v>4</v>
      </c>
      <c r="E82" s="19" t="s">
        <v>4</v>
      </c>
      <c r="F82" s="19" t="n">
        <v>0.9639403387558504</v>
      </c>
      <c r="G82" s="19" t="s">
        <v>4</v>
      </c>
      <c r="H82" s="19" t="s">
        <v>4</v>
      </c>
      <c r="I82" s="19" t="s">
        <v>4</v>
      </c>
      <c r="J82" s="19" t="s">
        <v>4</v>
      </c>
    </row>
    <row r="83">
      <c r="B83" s="8" t="s">
        <v>25</v>
      </c>
      <c r="C83" s="15" t="s">
        <v>4</v>
      </c>
      <c r="D83" s="15" t="s">
        <v>4</v>
      </c>
      <c r="E83" s="15" t="s">
        <v>4</v>
      </c>
      <c r="F83" s="15" t="n">
        <v>0.10284733559333045</v>
      </c>
      <c r="G83" s="15" t="s">
        <v>4</v>
      </c>
      <c r="H83" s="15" t="s">
        <v>4</v>
      </c>
      <c r="I83" s="15" t="s">
        <v>4</v>
      </c>
      <c r="J83" s="15" t="s">
        <v>4</v>
      </c>
    </row>
    <row r="84">
      <c r="B84" s="8" t="s">
        <v>26</v>
      </c>
      <c r="C84" s="19" t="s">
        <v>4</v>
      </c>
      <c r="D84" s="19" t="s">
        <v>4</v>
      </c>
      <c r="E84" s="19" t="s">
        <v>4</v>
      </c>
      <c r="F84" s="19" t="s">
        <v>4</v>
      </c>
      <c r="G84" s="19" t="n">
        <v>0.05479433696575218</v>
      </c>
      <c r="H84" s="19" t="s">
        <v>4</v>
      </c>
      <c r="I84" s="19" t="s">
        <v>4</v>
      </c>
      <c r="J84" s="19" t="s">
        <v>4</v>
      </c>
    </row>
    <row r="85">
      <c r="B85" s="8" t="s">
        <v>27</v>
      </c>
      <c r="C85" s="15" t="s">
        <v>4</v>
      </c>
      <c r="D85" s="15" t="s">
        <v>4</v>
      </c>
      <c r="E85" s="15" t="s">
        <v>4</v>
      </c>
      <c r="F85" s="15" t="s">
        <v>4</v>
      </c>
      <c r="G85" s="15" t="s">
        <v>4</v>
      </c>
      <c r="H85" s="15" t="s">
        <v>4</v>
      </c>
      <c r="I85" s="15" t="n">
        <v>1.0</v>
      </c>
      <c r="J85" s="15" t="s">
        <v>4</v>
      </c>
    </row>
    <row r="86">
      <c r="B86" s="8" t="s">
        <v>28</v>
      </c>
      <c r="C86" s="19" t="s">
        <v>4</v>
      </c>
      <c r="D86" s="19" t="s">
        <v>4</v>
      </c>
      <c r="E86" s="19" t="s">
        <v>4</v>
      </c>
      <c r="F86" s="19" t="n">
        <v>-0.32980219619039075</v>
      </c>
      <c r="G86" s="19" t="s">
        <v>4</v>
      </c>
      <c r="H86" s="19" t="s">
        <v>4</v>
      </c>
      <c r="I86" s="19" t="s">
        <v>4</v>
      </c>
      <c r="J86" s="19" t="s">
        <v>4</v>
      </c>
    </row>
    <row r="87">
      <c r="B87" s="8" t="s">
        <v>29</v>
      </c>
      <c r="C87" s="15" t="s">
        <v>4</v>
      </c>
      <c r="D87" s="15" t="s">
        <v>4</v>
      </c>
      <c r="E87" s="15" t="s">
        <v>4</v>
      </c>
      <c r="F87" s="15" t="s">
        <v>4</v>
      </c>
      <c r="G87" s="15" t="n">
        <v>0.13247322673199585</v>
      </c>
      <c r="H87" s="15" t="s">
        <v>4</v>
      </c>
      <c r="I87" s="15" t="s">
        <v>4</v>
      </c>
      <c r="J87" s="15" t="s">
        <v>4</v>
      </c>
    </row>
    <row r="88">
      <c r="B88" s="8" t="s">
        <v>30</v>
      </c>
      <c r="C88" s="19" t="s">
        <v>4</v>
      </c>
      <c r="D88" s="19" t="s">
        <v>4</v>
      </c>
      <c r="E88" s="19" t="s">
        <v>4</v>
      </c>
      <c r="F88" s="19" t="s">
        <v>4</v>
      </c>
      <c r="G88" s="19" t="n">
        <v>0.4808625434917135</v>
      </c>
      <c r="H88" s="19" t="s">
        <v>4</v>
      </c>
      <c r="I88" s="19" t="s">
        <v>4</v>
      </c>
      <c r="J88" s="19" t="s">
        <v>4</v>
      </c>
    </row>
    <row r="89">
      <c r="B89" s="8" t="s">
        <v>31</v>
      </c>
      <c r="C89" s="15" t="s">
        <v>4</v>
      </c>
      <c r="D89" s="15" t="s">
        <v>4</v>
      </c>
      <c r="E89" s="15" t="s">
        <v>4</v>
      </c>
      <c r="F89" s="15" t="s">
        <v>4</v>
      </c>
      <c r="G89" s="15" t="n">
        <v>0.503551931171612</v>
      </c>
      <c r="H89" s="15" t="s">
        <v>4</v>
      </c>
      <c r="I89" s="15" t="s">
        <v>4</v>
      </c>
      <c r="J89" s="15" t="s">
        <v>4</v>
      </c>
    </row>
    <row r="90" customHeight="true" ht="10.0">
      <c r="B90"/>
    </row>
    <row r="92">
      <c r="B92" s="4" t="s">
        <v>33</v>
      </c>
    </row>
    <row r="93" customHeight="true" ht="5.0">
      <c r="B93"/>
    </row>
    <row r="95">
      <c r="B95" s="5" t="s">
        <v>33</v>
      </c>
    </row>
    <row r="96" customHeight="true" ht="5.0">
      <c r="B96"/>
    </row>
    <row r="97">
      <c r="B97" s="9" t="s">
        <v>34</v>
      </c>
      <c r="C97" s="8" t="s">
        <v>5</v>
      </c>
      <c r="D97" s="8" t="s">
        <v>6</v>
      </c>
      <c r="E97" s="8" t="s">
        <v>7</v>
      </c>
      <c r="F97" s="8" t="s">
        <v>8</v>
      </c>
      <c r="G97" s="8" t="s">
        <v>9</v>
      </c>
      <c r="H97" s="8" t="s">
        <v>10</v>
      </c>
      <c r="I97" s="8" t="s">
        <v>11</v>
      </c>
      <c r="J97" s="8" t="s">
        <v>12</v>
      </c>
    </row>
    <row r="98">
      <c r="B98" s="8" t="s">
        <v>35</v>
      </c>
      <c r="C98" s="15" t="n">
        <v>-0.7326950970650515</v>
      </c>
      <c r="D98" s="15" t="n">
        <v>-0.7150561045006557</v>
      </c>
      <c r="E98" s="15" t="n">
        <v>0.1646309024135843</v>
      </c>
      <c r="F98" s="15" t="n">
        <v>0.6158197659459367</v>
      </c>
      <c r="G98" s="15" t="n">
        <v>0.9774378328856688</v>
      </c>
      <c r="H98" s="15" t="n">
        <v>0.15004126503311405</v>
      </c>
      <c r="I98" s="15" t="n">
        <v>0.8061322959230048</v>
      </c>
      <c r="J98" s="15" t="n">
        <v>-0.2554789858029135</v>
      </c>
    </row>
    <row r="99">
      <c r="B99" s="8" t="s">
        <v>36</v>
      </c>
      <c r="C99" s="19" t="n">
        <v>1.364824200415292</v>
      </c>
      <c r="D99" s="19" t="n">
        <v>-0.6545266415308945</v>
      </c>
      <c r="E99" s="19" t="n">
        <v>0.04436162041084607</v>
      </c>
      <c r="F99" s="19" t="n">
        <v>1.023675193104321</v>
      </c>
      <c r="G99" s="19" t="n">
        <v>2.043017852114373</v>
      </c>
      <c r="H99" s="19" t="n">
        <v>0.15004126503311405</v>
      </c>
      <c r="I99" s="19" t="n">
        <v>1.0212999275216328</v>
      </c>
      <c r="J99" s="19" t="n">
        <v>0.1425253910591543</v>
      </c>
    </row>
    <row r="100">
      <c r="B100" s="8" t="s">
        <v>37</v>
      </c>
      <c r="C100" s="15" t="n">
        <v>1.364824200415292</v>
      </c>
      <c r="D100" s="15" t="n">
        <v>-1.0782328823192233</v>
      </c>
      <c r="E100" s="15" t="n">
        <v>0.04288289973048453</v>
      </c>
      <c r="F100" s="15" t="n">
        <v>0.2181620742957827</v>
      </c>
      <c r="G100" s="15" t="n">
        <v>0.8678468524269731</v>
      </c>
      <c r="H100" s="15" t="n">
        <v>0.15004126503311405</v>
      </c>
      <c r="I100" s="15" t="n">
        <v>1.6447343472817588</v>
      </c>
      <c r="J100" s="15" t="n">
        <v>-0.11704268080741152</v>
      </c>
    </row>
    <row r="101">
      <c r="B101" s="8" t="s">
        <v>38</v>
      </c>
      <c r="C101" s="19" t="n">
        <v>1.364824200415292</v>
      </c>
      <c r="D101" s="19" t="n">
        <v>-1.017703419349462</v>
      </c>
      <c r="E101" s="19" t="n">
        <v>0.036968017009038394</v>
      </c>
      <c r="F101" s="19" t="n">
        <v>0.0973922895629121</v>
      </c>
      <c r="G101" s="19" t="n">
        <v>0.4105160345239155</v>
      </c>
      <c r="H101" s="19" t="n">
        <v>0.15004126503311405</v>
      </c>
      <c r="I101" s="19" t="n">
        <v>1.7054226536300894</v>
      </c>
      <c r="J101" s="19" t="n">
        <v>-0.23817444767847576</v>
      </c>
    </row>
    <row r="102">
      <c r="B102" s="8" t="s">
        <v>39</v>
      </c>
      <c r="C102" s="15" t="n">
        <v>1.364824200415292</v>
      </c>
      <c r="D102" s="15" t="n">
        <v>-0.9571739563797007</v>
      </c>
      <c r="E102" s="15" t="n">
        <v>0.030067320500684554</v>
      </c>
      <c r="F102" s="15" t="n">
        <v>0.09745864232045662</v>
      </c>
      <c r="G102" s="15" t="n">
        <v>0.4111427704704581</v>
      </c>
      <c r="H102" s="15" t="n">
        <v>0.15004126503311405</v>
      </c>
      <c r="I102" s="15" t="n">
        <v>1.749559603701604</v>
      </c>
      <c r="J102" s="15" t="n">
        <v>-0.18626083330516252</v>
      </c>
    </row>
    <row r="103">
      <c r="B103" s="8" t="s">
        <v>40</v>
      </c>
      <c r="C103" s="19" t="n">
        <v>1.364824200415292</v>
      </c>
      <c r="D103" s="19" t="n">
        <v>-0.8966444934099395</v>
      </c>
      <c r="E103" s="19" t="n">
        <v>0.0207020895250615</v>
      </c>
      <c r="F103" s="19" t="n">
        <v>0.09941708347982321</v>
      </c>
      <c r="G103" s="19" t="n">
        <v>0.3147942103479438</v>
      </c>
      <c r="H103" s="19" t="n">
        <v>0.15004126503311405</v>
      </c>
      <c r="I103" s="19" t="n">
        <v>1.7771451974962982</v>
      </c>
      <c r="J103" s="19" t="n">
        <v>-0.30739260017622666</v>
      </c>
    </row>
    <row r="104">
      <c r="B104" s="8" t="s">
        <v>41</v>
      </c>
      <c r="C104" s="15" t="n">
        <v>1.364824200415292</v>
      </c>
      <c r="D104" s="15" t="n">
        <v>-0.8361150304401783</v>
      </c>
      <c r="E104" s="15" t="n">
        <v>0.017744648164338427</v>
      </c>
      <c r="F104" s="15" t="n">
        <v>0.1789147852931765</v>
      </c>
      <c r="G104" s="15" t="n">
        <v>0.1479038568412755</v>
      </c>
      <c r="H104" s="15" t="n">
        <v>0.15004126503311405</v>
      </c>
      <c r="I104" s="15" t="n">
        <v>1.8212821475678145</v>
      </c>
      <c r="J104" s="15" t="n">
        <v>-0.411219828922853</v>
      </c>
    </row>
    <row r="105">
      <c r="B105" s="8" t="s">
        <v>42</v>
      </c>
      <c r="C105" s="19" t="n">
        <v>1.364824200415292</v>
      </c>
      <c r="D105" s="19" t="n">
        <v>-0.775585567470417</v>
      </c>
      <c r="E105" s="19" t="n">
        <v>0.015280113697069204</v>
      </c>
      <c r="F105" s="19" t="n">
        <v>0.26120198807996614</v>
      </c>
      <c r="G105" s="19" t="n">
        <v>0.18237283200387067</v>
      </c>
      <c r="H105" s="19" t="n">
        <v>0.15004126503311405</v>
      </c>
      <c r="I105" s="19" t="n">
        <v>1.859901978880385</v>
      </c>
      <c r="J105" s="19" t="n">
        <v>-0.2554789858029135</v>
      </c>
    </row>
    <row r="106">
      <c r="B106" s="8" t="s">
        <v>43</v>
      </c>
      <c r="C106" s="15" t="n">
        <v>1.364824200415292</v>
      </c>
      <c r="D106" s="15" t="n">
        <v>-0.7150561045006557</v>
      </c>
      <c r="E106" s="15" t="n">
        <v>0.013801393016707667</v>
      </c>
      <c r="F106" s="15" t="n">
        <v>0.2219608811775697</v>
      </c>
      <c r="G106" s="15" t="n">
        <v>0.17312135204422935</v>
      </c>
      <c r="H106" s="15" t="n">
        <v>0.15004126503311405</v>
      </c>
      <c r="I106" s="15" t="n">
        <v>1.9261074039876576</v>
      </c>
      <c r="J106" s="15" t="n">
        <v>-0.20356537142960027</v>
      </c>
    </row>
    <row r="107">
      <c r="B107" s="8" t="s">
        <v>44</v>
      </c>
      <c r="C107" s="19" t="n">
        <v>1.364824200415292</v>
      </c>
      <c r="D107" s="19" t="n">
        <v>-0.6545266415308945</v>
      </c>
      <c r="E107" s="19" t="n">
        <v>0.02218081020542304</v>
      </c>
      <c r="F107" s="19" t="n">
        <v>0.22083968193248266</v>
      </c>
      <c r="G107" s="19" t="n">
        <v>0.14532881914050216</v>
      </c>
      <c r="H107" s="19" t="n">
        <v>0.15004126503311405</v>
      </c>
      <c r="I107" s="19" t="n">
        <v>1.9040389289519013</v>
      </c>
      <c r="J107" s="19" t="n">
        <v>-0.2554789858029135</v>
      </c>
    </row>
    <row r="108">
      <c r="B108" s="8" t="s">
        <v>45</v>
      </c>
      <c r="C108" s="15" t="n">
        <v>1.364824200415292</v>
      </c>
      <c r="D108" s="15" t="n">
        <v>-0.5939971785611333</v>
      </c>
      <c r="E108" s="15" t="n">
        <v>0.012815579229799976</v>
      </c>
      <c r="F108" s="15" t="n">
        <v>0.0974918186992289</v>
      </c>
      <c r="G108" s="15" t="n">
        <v>0.022885390025214385</v>
      </c>
      <c r="H108" s="15" t="n">
        <v>0.15004126503311405</v>
      </c>
      <c r="I108" s="15" t="n">
        <v>1.8433506226035707</v>
      </c>
      <c r="J108" s="15" t="n">
        <v>-0.3939152907984153</v>
      </c>
    </row>
    <row r="109">
      <c r="B109" s="8" t="s">
        <v>46</v>
      </c>
      <c r="C109" s="19" t="n">
        <v>1.364824200415292</v>
      </c>
      <c r="D109" s="19" t="n">
        <v>-0.533467715591372</v>
      </c>
      <c r="E109" s="19" t="n">
        <v>0.016758834377430733</v>
      </c>
      <c r="F109" s="19" t="n">
        <v>0.5489730050710808</v>
      </c>
      <c r="G109" s="19" t="n">
        <v>-0.4117272553009337</v>
      </c>
      <c r="H109" s="19" t="n">
        <v>0.15004126503311405</v>
      </c>
      <c r="I109" s="19" t="n">
        <v>1.9481758790234138</v>
      </c>
      <c r="J109" s="19" t="n">
        <v>-0.09973814268297397</v>
      </c>
    </row>
    <row r="110">
      <c r="B110" s="8" t="s">
        <v>47</v>
      </c>
      <c r="C110" s="15" t="n">
        <v>1.364824200415292</v>
      </c>
      <c r="D110" s="15" t="n">
        <v>-0.4729382526216107</v>
      </c>
      <c r="E110" s="15" t="n">
        <v>0.014294299910161512</v>
      </c>
      <c r="F110" s="15" t="n">
        <v>1.042629869034274</v>
      </c>
      <c r="G110" s="15" t="n">
        <v>1.5188774320613945</v>
      </c>
      <c r="H110" s="15" t="n">
        <v>0.15004126503311405</v>
      </c>
      <c r="I110" s="15" t="n">
        <v>2.1909291044167363</v>
      </c>
      <c r="J110" s="15" t="n">
        <v>0.5059206916723468</v>
      </c>
    </row>
    <row r="111">
      <c r="B111" s="8" t="s">
        <v>48</v>
      </c>
      <c r="C111" s="19" t="n">
        <v>-0.7326950970650515</v>
      </c>
      <c r="D111" s="19" t="n">
        <v>-0.5939971785611333</v>
      </c>
      <c r="E111" s="19" t="n">
        <v>0.03401057564831532</v>
      </c>
      <c r="F111" s="19" t="n">
        <v>0.13735256294264192</v>
      </c>
      <c r="G111" s="19" t="n">
        <v>1.5298421560332862</v>
      </c>
      <c r="H111" s="19" t="n">
        <v>0.15004126503311405</v>
      </c>
      <c r="I111" s="19" t="n">
        <v>-2.3386253966723234</v>
      </c>
      <c r="J111" s="19" t="n">
        <v>8.500617305162578</v>
      </c>
    </row>
    <row r="112">
      <c r="B112" s="8" t="s">
        <v>49</v>
      </c>
      <c r="C112" s="15" t="n">
        <v>-0.7326950970650515</v>
      </c>
      <c r="D112" s="15" t="n">
        <v>-0.533467715591372</v>
      </c>
      <c r="E112" s="15" t="n">
        <v>-0.0152801136970692</v>
      </c>
      <c r="F112" s="15" t="n">
        <v>-0.402490207966733</v>
      </c>
      <c r="G112" s="15" t="n">
        <v>-0.07367954986150219</v>
      </c>
      <c r="H112" s="15" t="n">
        <v>0.15004126503311405</v>
      </c>
      <c r="I112" s="15" t="n">
        <v>-2.7137894722801867</v>
      </c>
      <c r="J112" s="15" t="n">
        <v>0.9558386829077277</v>
      </c>
    </row>
    <row r="113">
      <c r="B113" s="8" t="s">
        <v>50</v>
      </c>
      <c r="C113" s="19" t="n">
        <v>-0.7326950970650515</v>
      </c>
      <c r="D113" s="19" t="n">
        <v>-0.4729382526216107</v>
      </c>
      <c r="E113" s="19" t="n">
        <v>-0.015773020590523046</v>
      </c>
      <c r="F113" s="19" t="n">
        <v>-0.44673622005417735</v>
      </c>
      <c r="G113" s="19" t="n">
        <v>-0.4287170393148053</v>
      </c>
      <c r="H113" s="19" t="n">
        <v>0.15004126503311405</v>
      </c>
      <c r="I113" s="19" t="n">
        <v>-2.7744777786285173</v>
      </c>
      <c r="J113" s="19" t="n">
        <v>-1.0687922776514869</v>
      </c>
    </row>
    <row r="114">
      <c r="B114" s="8" t="s">
        <v>51</v>
      </c>
      <c r="C114" s="15" t="n">
        <v>-0.7326950970650515</v>
      </c>
      <c r="D114" s="15" t="n">
        <v>-0.41240878965184946</v>
      </c>
      <c r="E114" s="15" t="n">
        <v>-0.016758834377430733</v>
      </c>
      <c r="F114" s="15" t="n">
        <v>-0.8583381158819869</v>
      </c>
      <c r="G114" s="15" t="n">
        <v>-0.4237948745927852</v>
      </c>
      <c r="H114" s="15" t="n">
        <v>0.15004126503311405</v>
      </c>
      <c r="I114" s="15" t="n">
        <v>-2.8848201538073024</v>
      </c>
      <c r="J114" s="15" t="n">
        <v>-1.0341832014026113</v>
      </c>
    </row>
    <row r="115">
      <c r="B115" s="8" t="s">
        <v>52</v>
      </c>
      <c r="C115" s="19" t="n">
        <v>-0.7326950970650515</v>
      </c>
      <c r="D115" s="19" t="n">
        <v>-0.3518793266820882</v>
      </c>
      <c r="E115" s="19" t="n">
        <v>-0.01725174127088458</v>
      </c>
      <c r="F115" s="19" t="n">
        <v>-0.4976492569548092</v>
      </c>
      <c r="G115" s="19" t="n">
        <v>-0.32761829891359795</v>
      </c>
      <c r="H115" s="19" t="n">
        <v>0.15004126503311405</v>
      </c>
      <c r="I115" s="19" t="n">
        <v>-2.951025578914571</v>
      </c>
      <c r="J115" s="19" t="n">
        <v>-0.791919667660483</v>
      </c>
    </row>
    <row r="116">
      <c r="B116" s="8" t="s">
        <v>53</v>
      </c>
      <c r="C116" s="15" t="n">
        <v>-0.7326950970650515</v>
      </c>
      <c r="D116" s="15" t="n">
        <v>-0.29134986371232696</v>
      </c>
      <c r="E116" s="15" t="n">
        <v>-0.006900696508353832</v>
      </c>
      <c r="F116" s="15" t="n">
        <v>-0.2014765606646132</v>
      </c>
      <c r="G116" s="15" t="n">
        <v>-0.388657704194048</v>
      </c>
      <c r="H116" s="15" t="n">
        <v>-4.626862411302305</v>
      </c>
      <c r="I116" s="15" t="n">
        <v>-2.8682687975304844</v>
      </c>
      <c r="J116" s="15" t="n">
        <v>-1.0860968157759245</v>
      </c>
    </row>
    <row r="117">
      <c r="B117" s="8" t="s">
        <v>54</v>
      </c>
      <c r="C117" s="19" t="n">
        <v>-0.7326950970650515</v>
      </c>
      <c r="D117" s="19" t="n">
        <v>-0.23082040074256568</v>
      </c>
      <c r="E117" s="19" t="n">
        <v>-0.0034503482541769167</v>
      </c>
      <c r="F117" s="19" t="n">
        <v>-0.20187859343236683</v>
      </c>
      <c r="G117" s="19" t="n">
        <v>-0.4275987560152776</v>
      </c>
      <c r="H117" s="19" t="n">
        <v>-4.626862411302305</v>
      </c>
      <c r="I117" s="19" t="n">
        <v>-2.8682687975304844</v>
      </c>
      <c r="J117" s="19" t="n">
        <v>-1.0860968157759245</v>
      </c>
    </row>
    <row r="118">
      <c r="B118" s="8" t="s">
        <v>55</v>
      </c>
      <c r="C118" s="15" t="n">
        <v>-0.7326950970650515</v>
      </c>
      <c r="D118" s="15" t="n">
        <v>-0.17029093777280443</v>
      </c>
      <c r="E118" s="15" t="n">
        <v>0.01330848612325382</v>
      </c>
      <c r="F118" s="15" t="n">
        <v>-0.1982580326448607</v>
      </c>
      <c r="G118" s="15" t="n">
        <v>-0.15554109687273635</v>
      </c>
      <c r="H118" s="15" t="n">
        <v>-4.626862411302305</v>
      </c>
      <c r="I118" s="15" t="n">
        <v>-2.7744777786285173</v>
      </c>
      <c r="J118" s="15" t="n">
        <v>-0.6880924389138569</v>
      </c>
    </row>
    <row r="119">
      <c r="B119" s="8" t="s">
        <v>56</v>
      </c>
      <c r="C119" s="19" t="n">
        <v>-0.7326950970650515</v>
      </c>
      <c r="D119" s="19" t="n">
        <v>-0.1097614748030432</v>
      </c>
      <c r="E119" s="19" t="n">
        <v>0.00837941718871537</v>
      </c>
      <c r="F119" s="19" t="n">
        <v>0.40346883384398774</v>
      </c>
      <c r="G119" s="19" t="n">
        <v>1.3662342708421922</v>
      </c>
      <c r="H119" s="19" t="n">
        <v>-4.626862411302305</v>
      </c>
      <c r="I119" s="19" t="n">
        <v>-2.7082723535212487</v>
      </c>
      <c r="J119" s="19" t="n">
        <v>1.7518474366318635</v>
      </c>
    </row>
    <row r="120">
      <c r="B120" s="8" t="s">
        <v>57</v>
      </c>
      <c r="C120" s="15" t="n">
        <v>-0.7326950970650515</v>
      </c>
      <c r="D120" s="15" t="n">
        <v>-0.04923201183328195</v>
      </c>
      <c r="E120" s="15" t="n">
        <v>0.025631158459599953</v>
      </c>
      <c r="F120" s="15" t="n">
        <v>0.00700817698620133</v>
      </c>
      <c r="G120" s="15" t="n">
        <v>-0.2361687695504423</v>
      </c>
      <c r="H120" s="15" t="n">
        <v>-4.626862411302305</v>
      </c>
      <c r="I120" s="15" t="n">
        <v>-2.5868957408245854</v>
      </c>
      <c r="J120" s="15" t="n">
        <v>0.8347069160366638</v>
      </c>
    </row>
    <row r="121">
      <c r="B121" s="8" t="s">
        <v>58</v>
      </c>
      <c r="C121" s="19" t="n">
        <v>1.364824200415292</v>
      </c>
      <c r="D121" s="19" t="n">
        <v>0.5560626178643306</v>
      </c>
      <c r="E121" s="19" t="n">
        <v>0.07689347537879986</v>
      </c>
      <c r="F121" s="19" t="n">
        <v>0.21363791883645247</v>
      </c>
      <c r="G121" s="19" t="n">
        <v>2.214498970515998</v>
      </c>
      <c r="H121" s="19" t="n">
        <v>0.720417823401522</v>
      </c>
      <c r="I121" s="19" t="n">
        <v>0.723375514538918</v>
      </c>
      <c r="J121" s="19" t="n">
        <v>2.0979381991206183</v>
      </c>
    </row>
    <row r="122">
      <c r="B122" s="8" t="s">
        <v>59</v>
      </c>
      <c r="C122" s="15" t="n">
        <v>1.364824200415292</v>
      </c>
      <c r="D122" s="15" t="n">
        <v>0.6165920808340919</v>
      </c>
      <c r="E122" s="15" t="n">
        <v>0.0675282444031768</v>
      </c>
      <c r="F122" s="15" t="n">
        <v>0.13283458958352148</v>
      </c>
      <c r="G122" s="15" t="n">
        <v>1.5404741295757107</v>
      </c>
      <c r="H122" s="15" t="n">
        <v>0.720417823401522</v>
      </c>
      <c r="I122" s="15" t="n">
        <v>0.8392350084766391</v>
      </c>
      <c r="J122" s="15" t="n">
        <v>1.5614975172630485</v>
      </c>
    </row>
    <row r="123">
      <c r="B123" s="8" t="s">
        <v>60</v>
      </c>
      <c r="C123" s="19" t="n">
        <v>1.364824200415292</v>
      </c>
      <c r="D123" s="19" t="n">
        <v>0.677121543803853</v>
      </c>
      <c r="E123" s="19" t="n">
        <v>0.05520557206683067</v>
      </c>
      <c r="F123" s="19" t="n">
        <v>0.17475948622282766</v>
      </c>
      <c r="G123" s="19" t="n">
        <v>0.9556376824746255</v>
      </c>
      <c r="H123" s="19" t="n">
        <v>0.720417823401522</v>
      </c>
      <c r="I123" s="19" t="n">
        <v>0.8502692459945173</v>
      </c>
      <c r="J123" s="19" t="n">
        <v>1.5441929791386106</v>
      </c>
    </row>
    <row r="124">
      <c r="B124" s="8" t="s">
        <v>61</v>
      </c>
      <c r="C124" s="15" t="n">
        <v>1.364824200415292</v>
      </c>
      <c r="D124" s="15" t="n">
        <v>0.7376510067736144</v>
      </c>
      <c r="E124" s="15" t="n">
        <v>0.0359822032221307</v>
      </c>
      <c r="F124" s="15" t="n">
        <v>0.25170610381436026</v>
      </c>
      <c r="G124" s="15" t="n">
        <v>0.6367313506543909</v>
      </c>
      <c r="H124" s="15" t="n">
        <v>0.720417823401522</v>
      </c>
      <c r="I124" s="15" t="n">
        <v>0.8613034835123974</v>
      </c>
      <c r="J124" s="15" t="n">
        <v>1.1634931404009805</v>
      </c>
    </row>
    <row r="125">
      <c r="B125" s="8" t="s">
        <v>62</v>
      </c>
      <c r="C125" s="19" t="n">
        <v>1.364824200415292</v>
      </c>
      <c r="D125" s="19" t="n">
        <v>0.7981804697433756</v>
      </c>
      <c r="E125" s="19" t="n">
        <v>0.02957441360723071</v>
      </c>
      <c r="F125" s="19" t="n">
        <v>0.2133747736839977</v>
      </c>
      <c r="G125" s="19" t="n">
        <v>0.4206863172830824</v>
      </c>
      <c r="H125" s="19" t="n">
        <v>0.720417823401522</v>
      </c>
      <c r="I125" s="19" t="n">
        <v>0.8833719585481535</v>
      </c>
      <c r="J125" s="19" t="n">
        <v>0.5751388441700976</v>
      </c>
    </row>
    <row r="126">
      <c r="B126" s="8" t="s">
        <v>63</v>
      </c>
      <c r="C126" s="15" t="n">
        <v>1.364824200415292</v>
      </c>
      <c r="D126" s="15" t="n">
        <v>0.8587099327131369</v>
      </c>
      <c r="E126" s="15" t="n">
        <v>0.024645344672692263</v>
      </c>
      <c r="F126" s="15" t="n">
        <v>0.25449560478779665</v>
      </c>
      <c r="G126" s="15" t="n">
        <v>0.6180240599602611</v>
      </c>
      <c r="H126" s="15" t="n">
        <v>0.15004126503311405</v>
      </c>
      <c r="I126" s="15" t="n">
        <v>0.9164746711017879</v>
      </c>
      <c r="J126" s="15" t="n">
        <v>0.8000978397877883</v>
      </c>
    </row>
    <row r="127">
      <c r="B127" s="8" t="s">
        <v>64</v>
      </c>
      <c r="C127" s="19" t="n">
        <v>1.364824200415292</v>
      </c>
      <c r="D127" s="19" t="n">
        <v>0.919239395682898</v>
      </c>
      <c r="E127" s="19" t="n">
        <v>0.03203894807449994</v>
      </c>
      <c r="F127" s="19" t="n">
        <v>0.3003435658460457</v>
      </c>
      <c r="G127" s="19" t="n">
        <v>0.8745229084238478</v>
      </c>
      <c r="H127" s="19" t="n">
        <v>0.15004126503311405</v>
      </c>
      <c r="I127" s="19" t="n">
        <v>1.0102656900037548</v>
      </c>
      <c r="J127" s="19" t="n">
        <v>0.9558386829077277</v>
      </c>
    </row>
    <row r="128">
      <c r="B128" s="8" t="s">
        <v>65</v>
      </c>
      <c r="C128" s="15" t="n">
        <v>1.364824200415292</v>
      </c>
      <c r="D128" s="15" t="n">
        <v>0.9797688586526594</v>
      </c>
      <c r="E128" s="15" t="n">
        <v>0.037953830795946074</v>
      </c>
      <c r="F128" s="15" t="n">
        <v>0.09507117411477392</v>
      </c>
      <c r="G128" s="15" t="n">
        <v>0.6412374177210719</v>
      </c>
      <c r="H128" s="15" t="n">
        <v>0.15004126503311405</v>
      </c>
      <c r="I128" s="15" t="n">
        <v>1.0544026400752673</v>
      </c>
      <c r="J128" s="15" t="n">
        <v>0.6616615347922863</v>
      </c>
    </row>
    <row r="129">
      <c r="B129" s="8" t="s">
        <v>66</v>
      </c>
      <c r="C129" s="19" t="n">
        <v>1.364824200415292</v>
      </c>
      <c r="D129" s="19" t="n">
        <v>1.0402983216224206</v>
      </c>
      <c r="E129" s="19" t="n">
        <v>0.020209182631607654</v>
      </c>
      <c r="F129" s="19" t="n">
        <v>0.17833450643114196</v>
      </c>
      <c r="G129" s="19" t="n">
        <v>0.2950121773371527</v>
      </c>
      <c r="H129" s="19" t="n">
        <v>0.15004126503311405</v>
      </c>
      <c r="I129" s="19" t="n">
        <v>0.9771629774501185</v>
      </c>
      <c r="J129" s="19" t="n">
        <v>0.5578343060456599</v>
      </c>
    </row>
    <row r="130">
      <c r="B130" s="8" t="s">
        <v>67</v>
      </c>
      <c r="C130" s="15" t="n">
        <v>1.364824200415292</v>
      </c>
      <c r="D130" s="15" t="n">
        <v>1.100827784592182</v>
      </c>
      <c r="E130" s="15" t="n">
        <v>0.03548929632867685</v>
      </c>
      <c r="F130" s="15" t="n">
        <v>0.17772105119033513</v>
      </c>
      <c r="G130" s="15" t="n">
        <v>0.7426500192269434</v>
      </c>
      <c r="H130" s="15" t="n">
        <v>0.15004126503311405</v>
      </c>
      <c r="I130" s="15" t="n">
        <v>1.1040567089057196</v>
      </c>
      <c r="J130" s="15" t="n">
        <v>0.8000978397877883</v>
      </c>
    </row>
    <row r="131">
      <c r="B131" s="8" t="s">
        <v>68</v>
      </c>
      <c r="C131" s="19" t="n">
        <v>1.364824200415292</v>
      </c>
      <c r="D131" s="19" t="n">
        <v>1.1613572475619431</v>
      </c>
      <c r="E131" s="19" t="n">
        <v>0.03499638943522301</v>
      </c>
      <c r="F131" s="19" t="n">
        <v>0.34023748646823104</v>
      </c>
      <c r="G131" s="19" t="n">
        <v>1.3205045718389068</v>
      </c>
      <c r="H131" s="19" t="n">
        <v>2.502844568302798</v>
      </c>
      <c r="I131" s="19" t="n">
        <v>1.1812963715308684</v>
      </c>
      <c r="J131" s="19" t="n">
        <v>1.9421973560006782</v>
      </c>
    </row>
    <row r="132">
      <c r="B132" s="8" t="s">
        <v>69</v>
      </c>
      <c r="C132" s="15" t="n">
        <v>1.364824200415292</v>
      </c>
      <c r="D132" s="15" t="n">
        <v>0.19288584004576306</v>
      </c>
      <c r="E132" s="15" t="n">
        <v>0.7201369713360679</v>
      </c>
      <c r="F132" s="15" t="n">
        <v>-0.07592730776493042</v>
      </c>
      <c r="G132" s="15" t="n">
        <v>-0.19997447609124874</v>
      </c>
      <c r="H132" s="15" t="n">
        <v>0.15004126503311405</v>
      </c>
      <c r="I132" s="15" t="n">
        <v>0.43096822031514126</v>
      </c>
      <c r="J132" s="15" t="n">
        <v>-0.411219828922853</v>
      </c>
    </row>
    <row r="133">
      <c r="B133" s="8" t="s">
        <v>70</v>
      </c>
      <c r="C133" s="19" t="n">
        <v>1.364824200415292</v>
      </c>
      <c r="D133" s="19" t="n">
        <v>0.25341530301552434</v>
      </c>
      <c r="E133" s="19" t="n">
        <v>1.4166144117863513</v>
      </c>
      <c r="F133" s="19" t="n">
        <v>-0.12176847119000946</v>
      </c>
      <c r="G133" s="19" t="n">
        <v>-0.1212806257375312</v>
      </c>
      <c r="H133" s="19" t="n">
        <v>0.15004126503311405</v>
      </c>
      <c r="I133" s="19" t="n">
        <v>0.5909646643243768</v>
      </c>
      <c r="J133" s="19" t="n">
        <v>-0.5323515957939172</v>
      </c>
    </row>
    <row r="134">
      <c r="B134" s="8" t="s">
        <v>71</v>
      </c>
      <c r="C134" s="15" t="n">
        <v>1.364824200415292</v>
      </c>
      <c r="D134" s="15" t="n">
        <v>0.31394476598528553</v>
      </c>
      <c r="E134" s="15" t="n">
        <v>0.6871122094746602</v>
      </c>
      <c r="F134" s="15" t="n">
        <v>0.09489231248753267</v>
      </c>
      <c r="G134" s="15" t="n">
        <v>-0.27355626941824013</v>
      </c>
      <c r="H134" s="15" t="n">
        <v>0.15004126503311405</v>
      </c>
      <c r="I134" s="15" t="n">
        <v>0.6019989018422549</v>
      </c>
      <c r="J134" s="15" t="n">
        <v>-0.480437981420604</v>
      </c>
    </row>
    <row r="135">
      <c r="B135" s="8" t="s">
        <v>72</v>
      </c>
      <c r="C135" s="19" t="n">
        <v>1.364824200415292</v>
      </c>
      <c r="D135" s="19" t="n">
        <v>0.37447422895504684</v>
      </c>
      <c r="E135" s="19" t="n">
        <v>1.1800191029285054</v>
      </c>
      <c r="F135" s="19" t="n">
        <v>-0.16125809316671771</v>
      </c>
      <c r="G135" s="19" t="n">
        <v>-0.339285703792838</v>
      </c>
      <c r="H135" s="19" t="n">
        <v>0.15004126503311405</v>
      </c>
      <c r="I135" s="19" t="n">
        <v>0.5799304268064986</v>
      </c>
      <c r="J135" s="19" t="n">
        <v>-0.8265287439093586</v>
      </c>
    </row>
    <row r="136">
      <c r="B136" s="8" t="s">
        <v>73</v>
      </c>
      <c r="C136" s="15" t="n">
        <v>1.364824200415292</v>
      </c>
      <c r="D136" s="15" t="n">
        <v>0.4350036919248081</v>
      </c>
      <c r="E136" s="15" t="n">
        <v>-0.6728179095644986</v>
      </c>
      <c r="F136" s="15" t="n">
        <v>-0.7448567850136297</v>
      </c>
      <c r="G136" s="15" t="n">
        <v>-0.3596490518211166</v>
      </c>
      <c r="H136" s="15" t="n">
        <v>0.15004126503311405</v>
      </c>
      <c r="I136" s="15" t="n">
        <v>0.4971736454224119</v>
      </c>
      <c r="J136" s="15" t="n">
        <v>-0.861137820158234</v>
      </c>
    </row>
    <row r="137">
      <c r="B137" s="8" t="s">
        <v>74</v>
      </c>
      <c r="C137" s="19" t="n">
        <v>1.364824200415292</v>
      </c>
      <c r="D137" s="19" t="n">
        <v>0.49553315489456934</v>
      </c>
      <c r="E137" s="19" t="n">
        <v>-0.23610240196439183</v>
      </c>
      <c r="F137" s="19" t="n">
        <v>-0.8449311121190153</v>
      </c>
      <c r="G137" s="19" t="n">
        <v>-0.33226365559312554</v>
      </c>
      <c r="H137" s="19" t="n">
        <v>0.15004126503311405</v>
      </c>
      <c r="I137" s="19" t="n">
        <v>0.4806222891455937</v>
      </c>
      <c r="J137" s="19" t="n">
        <v>-0.7746151295360455</v>
      </c>
    </row>
    <row r="138">
      <c r="B138" s="8" t="s">
        <v>75</v>
      </c>
      <c r="C138" s="15" t="n">
        <v>-0.7326950970650515</v>
      </c>
      <c r="D138" s="15" t="n">
        <v>0.5560626178643306</v>
      </c>
      <c r="E138" s="15" t="n">
        <v>0.3716517976641993</v>
      </c>
      <c r="F138" s="15" t="n">
        <v>0.14103267885452245</v>
      </c>
      <c r="G138" s="15" t="n">
        <v>-0.32777977764286614</v>
      </c>
      <c r="H138" s="15" t="n">
        <v>0.15004126503311405</v>
      </c>
      <c r="I138" s="15" t="n">
        <v>0.43096822031514126</v>
      </c>
      <c r="J138" s="15" t="n">
        <v>-0.7573105914116077</v>
      </c>
    </row>
    <row r="139">
      <c r="B139" s="8" t="s">
        <v>76</v>
      </c>
      <c r="C139" s="19" t="n">
        <v>-0.7326950970650515</v>
      </c>
      <c r="D139" s="19" t="n">
        <v>0.6165920808340919</v>
      </c>
      <c r="E139" s="19" t="n">
        <v>0.06358498925554602</v>
      </c>
      <c r="F139" s="19" t="n">
        <v>0.5108631957364677</v>
      </c>
      <c r="G139" s="19" t="n">
        <v>-0.18258457065006994</v>
      </c>
      <c r="H139" s="19" t="n">
        <v>0.15004126503311405</v>
      </c>
      <c r="I139" s="19" t="n">
        <v>0.2213177074754532</v>
      </c>
      <c r="J139" s="19" t="n">
        <v>-1.0860968157759245</v>
      </c>
    </row>
    <row r="140">
      <c r="B140" s="8" t="s">
        <v>77</v>
      </c>
      <c r="C140" s="15" t="n">
        <v>-0.7326950970650515</v>
      </c>
      <c r="D140" s="15" t="n">
        <v>0.677121543803853</v>
      </c>
      <c r="E140" s="15" t="n">
        <v>0.0675282444031768</v>
      </c>
      <c r="F140" s="15" t="n">
        <v>0.013905170573071318</v>
      </c>
      <c r="G140" s="15" t="n">
        <v>-0.3629965699622477</v>
      </c>
      <c r="H140" s="15" t="n">
        <v>0.15004126503311405</v>
      </c>
      <c r="I140" s="15" t="n">
        <v>0.2599375387880276</v>
      </c>
      <c r="J140" s="15" t="n">
        <v>-1.0860968157759245</v>
      </c>
    </row>
    <row r="141">
      <c r="B141" s="8" t="s">
        <v>78</v>
      </c>
      <c r="C141" s="19" t="n">
        <v>-0.7326950970650515</v>
      </c>
      <c r="D141" s="19" t="n">
        <v>0.7376510067736144</v>
      </c>
      <c r="E141" s="19" t="n">
        <v>0.12815579229799975</v>
      </c>
      <c r="F141" s="19" t="n">
        <v>-1.0610250159467451</v>
      </c>
      <c r="G141" s="19" t="n">
        <v>-0.18057301877953666</v>
      </c>
      <c r="H141" s="19" t="n">
        <v>0.15004126503311405</v>
      </c>
      <c r="I141" s="19" t="n">
        <v>0.14407804485030448</v>
      </c>
      <c r="J141" s="19" t="n">
        <v>-0.5496561339183549</v>
      </c>
    </row>
    <row r="142">
      <c r="B142" s="8" t="s">
        <v>79</v>
      </c>
      <c r="C142" s="15" t="n">
        <v>1.364824200415292</v>
      </c>
      <c r="D142" s="15" t="n">
        <v>-1.1992918082587458</v>
      </c>
      <c r="E142" s="15" t="n">
        <v>0.03499638943522301</v>
      </c>
      <c r="F142" s="15" t="n">
        <v>-0.19927352065342116</v>
      </c>
      <c r="G142" s="15" t="n">
        <v>-0.19899280182840007</v>
      </c>
      <c r="H142" s="15" t="n">
        <v>2.502844568302798</v>
      </c>
      <c r="I142" s="15" t="n">
        <v>-0.07108958674832357</v>
      </c>
      <c r="J142" s="15" t="n">
        <v>-0.5150470576694794</v>
      </c>
    </row>
    <row r="143">
      <c r="B143" s="8" t="s">
        <v>80</v>
      </c>
      <c r="C143" s="19" t="n">
        <v>-0.7326950970650515</v>
      </c>
      <c r="D143" s="19" t="n">
        <v>-1.1387623452889846</v>
      </c>
      <c r="E143" s="19" t="n">
        <v>0.05027650313229221</v>
      </c>
      <c r="F143" s="19" t="n">
        <v>-0.15224418969275025</v>
      </c>
      <c r="G143" s="19" t="n">
        <v>-0.26558188589923687</v>
      </c>
      <c r="H143" s="19" t="n">
        <v>2.502844568302798</v>
      </c>
      <c r="I143" s="19" t="n">
        <v>0.022701432153641357</v>
      </c>
      <c r="J143" s="19" t="n">
        <v>-0.4631334432961663</v>
      </c>
    </row>
    <row r="144">
      <c r="B144" s="8" t="s">
        <v>81</v>
      </c>
      <c r="C144" s="15" t="n">
        <v>-0.7326950970650515</v>
      </c>
      <c r="D144" s="15" t="n">
        <v>-1.0782328823192233</v>
      </c>
      <c r="E144" s="15" t="n">
        <v>0.14442171978197665</v>
      </c>
      <c r="F144" s="15" t="n">
        <v>-0.31705248026249844</v>
      </c>
      <c r="G144" s="15" t="n">
        <v>-0.2450099632019748</v>
      </c>
      <c r="H144" s="15" t="n">
        <v>2.502844568302798</v>
      </c>
      <c r="I144" s="15" t="n">
        <v>0.2158005887165132</v>
      </c>
      <c r="J144" s="15" t="n">
        <v>-0.9476605107804228</v>
      </c>
    </row>
    <row r="145">
      <c r="B145" s="8" t="s">
        <v>82</v>
      </c>
      <c r="C145" s="19" t="n">
        <v>-0.7326950970650515</v>
      </c>
      <c r="D145" s="19" t="n">
        <v>-1.017703419349462</v>
      </c>
      <c r="E145" s="19" t="n">
        <v>0.22230100894768418</v>
      </c>
      <c r="F145" s="19" t="n">
        <v>-0.31962829288515826</v>
      </c>
      <c r="G145" s="19" t="n">
        <v>-0.3284298747255394</v>
      </c>
      <c r="H145" s="19" t="n">
        <v>2.502844568302798</v>
      </c>
      <c r="I145" s="19" t="n">
        <v>0.17718075740393882</v>
      </c>
      <c r="J145" s="19" t="n">
        <v>-1.0168786632781737</v>
      </c>
    </row>
    <row r="146">
      <c r="B146" s="8" t="s">
        <v>83</v>
      </c>
      <c r="C146" s="15" t="n">
        <v>-0.7326950970650515</v>
      </c>
      <c r="D146" s="15" t="n">
        <v>-0.9571739563797007</v>
      </c>
      <c r="E146" s="15" t="n">
        <v>0.3381341289093378</v>
      </c>
      <c r="F146" s="15" t="n">
        <v>-0.23984045164078774</v>
      </c>
      <c r="G146" s="15" t="n">
        <v>-0.29832353178946314</v>
      </c>
      <c r="H146" s="15" t="n">
        <v>2.502844568302798</v>
      </c>
      <c r="I146" s="15" t="n">
        <v>0.18269787616287886</v>
      </c>
      <c r="J146" s="15" t="n">
        <v>-0.930355972655985</v>
      </c>
    </row>
    <row r="147">
      <c r="B147" s="8" t="s">
        <v>84</v>
      </c>
      <c r="C147" s="19" t="n">
        <v>-0.7326950970650515</v>
      </c>
      <c r="D147" s="19" t="n">
        <v>-0.8966444934099395</v>
      </c>
      <c r="E147" s="19" t="n">
        <v>1.6610962309394586</v>
      </c>
      <c r="F147" s="19" t="n">
        <v>-0.38977957053831475</v>
      </c>
      <c r="G147" s="19" t="n">
        <v>-0.13145039822785304</v>
      </c>
      <c r="H147" s="19" t="n">
        <v>2.502844568302798</v>
      </c>
      <c r="I147" s="19" t="n">
        <v>0.2654546575469657</v>
      </c>
      <c r="J147" s="19" t="n">
        <v>-0.8957468964071096</v>
      </c>
    </row>
    <row r="148">
      <c r="B148" s="8" t="s">
        <v>85</v>
      </c>
      <c r="C148" s="15" t="n">
        <v>-0.7326950970650515</v>
      </c>
      <c r="D148" s="15" t="n">
        <v>-0.8361150304401783</v>
      </c>
      <c r="E148" s="15" t="n">
        <v>0.32236110831881476</v>
      </c>
      <c r="F148" s="15" t="n">
        <v>-0.11251388508670294</v>
      </c>
      <c r="G148" s="15" t="n">
        <v>-0.1967088116200336</v>
      </c>
      <c r="H148" s="15" t="n">
        <v>2.502844568302798</v>
      </c>
      <c r="I148" s="15" t="n">
        <v>0.25442042002908755</v>
      </c>
      <c r="J148" s="15" t="n">
        <v>-0.791919667660483</v>
      </c>
    </row>
    <row r="149">
      <c r="B149" s="8" t="s">
        <v>86</v>
      </c>
      <c r="C149" s="19" t="n">
        <v>-0.7326950970650515</v>
      </c>
      <c r="D149" s="19" t="n">
        <v>-0.775585567470417</v>
      </c>
      <c r="E149" s="19" t="n">
        <v>0.563392579217745</v>
      </c>
      <c r="F149" s="19" t="n">
        <v>-0.2394277050173776</v>
      </c>
      <c r="G149" s="19" t="n">
        <v>-0.16022405337372897</v>
      </c>
      <c r="H149" s="19" t="n">
        <v>2.502844568302798</v>
      </c>
      <c r="I149" s="19" t="n">
        <v>0.2599375387880276</v>
      </c>
      <c r="J149" s="19" t="n">
        <v>-0.8784423582826718</v>
      </c>
    </row>
    <row r="150">
      <c r="B150" s="8" t="s">
        <v>87</v>
      </c>
      <c r="C150" s="15" t="n">
        <v>-0.7326950970650515</v>
      </c>
      <c r="D150" s="15" t="n">
        <v>-0.7150561045006557</v>
      </c>
      <c r="E150" s="15" t="n">
        <v>0.3987616768041608</v>
      </c>
      <c r="F150" s="15" t="n">
        <v>-0.02689234472093805</v>
      </c>
      <c r="G150" s="15" t="n">
        <v>0.008403646158917701</v>
      </c>
      <c r="H150" s="15" t="n">
        <v>2.502844568302798</v>
      </c>
      <c r="I150" s="15" t="n">
        <v>0.27648889506484375</v>
      </c>
      <c r="J150" s="15" t="n">
        <v>-0.5496561339183549</v>
      </c>
    </row>
    <row r="151">
      <c r="B151" s="8" t="s">
        <v>88</v>
      </c>
      <c r="C151" s="19" t="n">
        <v>-0.7326950970650515</v>
      </c>
      <c r="D151" s="19" t="n">
        <v>-0.6545266415308945</v>
      </c>
      <c r="E151" s="19" t="n">
        <v>0.2479321674072841</v>
      </c>
      <c r="F151" s="19" t="n">
        <v>0.2233862343988566</v>
      </c>
      <c r="G151" s="19" t="n">
        <v>0.23396029743727098</v>
      </c>
      <c r="H151" s="19" t="n">
        <v>2.502844568302798</v>
      </c>
      <c r="I151" s="19" t="n">
        <v>0.44200245783301934</v>
      </c>
      <c r="J151" s="19" t="n">
        <v>-0.13434721893184928</v>
      </c>
    </row>
    <row r="152">
      <c r="B152" s="8" t="s">
        <v>89</v>
      </c>
      <c r="C152" s="15" t="n">
        <v>-0.7326950970650515</v>
      </c>
      <c r="D152" s="15" t="n">
        <v>-0.41240878965184946</v>
      </c>
      <c r="E152" s="15" t="n">
        <v>0.015280113697069204</v>
      </c>
      <c r="F152" s="15" t="n">
        <v>0.05796675446602499</v>
      </c>
      <c r="G152" s="15" t="n">
        <v>-0.39778460834169527</v>
      </c>
      <c r="H152" s="15" t="n">
        <v>0.15004126503311405</v>
      </c>
      <c r="I152" s="15" t="n">
        <v>-0.44073654359724906</v>
      </c>
      <c r="J152" s="15" t="n">
        <v>-0.5496561339183549</v>
      </c>
    </row>
    <row r="153">
      <c r="B153" s="8" t="s">
        <v>90</v>
      </c>
      <c r="C153" s="19" t="n">
        <v>-0.7326950970650515</v>
      </c>
      <c r="D153" s="19" t="n">
        <v>-0.3518793266820882</v>
      </c>
      <c r="E153" s="19" t="n">
        <v>0.016758834377430733</v>
      </c>
      <c r="F153" s="19" t="n">
        <v>0.09966786443185843</v>
      </c>
      <c r="G153" s="19" t="n">
        <v>-0.3567531898614952</v>
      </c>
      <c r="H153" s="19" t="n">
        <v>0.15004126503311405</v>
      </c>
      <c r="I153" s="19" t="n">
        <v>-0.3855653560078566</v>
      </c>
      <c r="J153" s="19" t="n">
        <v>-0.6361788245405435</v>
      </c>
    </row>
    <row r="154">
      <c r="B154" s="8" t="s">
        <v>91</v>
      </c>
      <c r="C154" s="15" t="n">
        <v>-0.7326950970650515</v>
      </c>
      <c r="D154" s="15" t="n">
        <v>-0.29134986371232696</v>
      </c>
      <c r="E154" s="15" t="n">
        <v>0.023166623992330725</v>
      </c>
      <c r="F154" s="15" t="n">
        <v>0.05894288399560339</v>
      </c>
      <c r="G154" s="15" t="n">
        <v>-0.3229908659077696</v>
      </c>
      <c r="H154" s="15" t="n">
        <v>0.15004126503311405</v>
      </c>
      <c r="I154" s="15" t="n">
        <v>-0.32487704965952596</v>
      </c>
      <c r="J154" s="15" t="n">
        <v>-0.74000605328717</v>
      </c>
    </row>
    <row r="155">
      <c r="B155" s="8" t="s">
        <v>92</v>
      </c>
      <c r="C155" s="19" t="n">
        <v>-0.7326950970650515</v>
      </c>
      <c r="D155" s="19" t="n">
        <v>-0.23082040074256568</v>
      </c>
      <c r="E155" s="19" t="n">
        <v>0.0044361620410846075</v>
      </c>
      <c r="F155" s="19" t="n">
        <v>0.015422220485702218</v>
      </c>
      <c r="G155" s="19" t="n">
        <v>-0.43612571938054073</v>
      </c>
      <c r="H155" s="19" t="n">
        <v>0.15004126503311405</v>
      </c>
      <c r="I155" s="19" t="n">
        <v>-0.14281213061453227</v>
      </c>
      <c r="J155" s="19" t="n">
        <v>-0.930355972655985</v>
      </c>
    </row>
    <row r="156">
      <c r="B156" s="8" t="s">
        <v>93</v>
      </c>
      <c r="C156" s="15" t="n">
        <v>-0.7326950970650515</v>
      </c>
      <c r="D156" s="15" t="n">
        <v>-0.17029093777280443</v>
      </c>
      <c r="E156" s="15" t="n">
        <v>0.007393603401807679</v>
      </c>
      <c r="F156" s="15" t="n">
        <v>-0.022981644502414654</v>
      </c>
      <c r="G156" s="15" t="n">
        <v>-0.3974555355157176</v>
      </c>
      <c r="H156" s="15" t="n">
        <v>0.15004126503311405</v>
      </c>
      <c r="I156" s="15" t="n">
        <v>-0.10970941806089793</v>
      </c>
      <c r="J156" s="15" t="n">
        <v>-0.9476605107804228</v>
      </c>
    </row>
    <row r="157">
      <c r="B157" s="8" t="s">
        <v>94</v>
      </c>
      <c r="C157" s="19" t="n">
        <v>-0.7326950970650515</v>
      </c>
      <c r="D157" s="19" t="n">
        <v>-0.1097614748030432</v>
      </c>
      <c r="E157" s="19" t="n">
        <v>0.002957441360723071</v>
      </c>
      <c r="F157" s="19" t="n">
        <v>-0.022579611734661015</v>
      </c>
      <c r="G157" s="19" t="n">
        <v>-0.41820780880591557</v>
      </c>
      <c r="H157" s="19" t="n">
        <v>0.15004126503311405</v>
      </c>
      <c r="I157" s="19" t="n">
        <v>-0.13177789309665414</v>
      </c>
      <c r="J157" s="19" t="n">
        <v>-0.9130514345315474</v>
      </c>
    </row>
    <row r="158">
      <c r="B158" s="8" t="s">
        <v>95</v>
      </c>
      <c r="C158" s="15" t="n">
        <v>-0.7326950970650515</v>
      </c>
      <c r="D158" s="15" t="n">
        <v>-0.04923201183328195</v>
      </c>
      <c r="E158" s="15" t="n">
        <v>0.006900696508353833</v>
      </c>
      <c r="F158" s="15" t="n">
        <v>-0.02279721630792397</v>
      </c>
      <c r="G158" s="15" t="n">
        <v>-0.41270296901836095</v>
      </c>
      <c r="H158" s="15" t="n">
        <v>0.15004126503311405</v>
      </c>
      <c r="I158" s="15" t="n">
        <v>-0.09315806178407979</v>
      </c>
      <c r="J158" s="15" t="n">
        <v>-0.8957468964071096</v>
      </c>
    </row>
    <row r="159">
      <c r="B159" s="8" t="s">
        <v>96</v>
      </c>
      <c r="C159" s="19" t="n">
        <v>-0.7326950970650515</v>
      </c>
      <c r="D159" s="19" t="n">
        <v>0.011297451136479305</v>
      </c>
      <c r="E159" s="19" t="n">
        <v>0.04288289973048453</v>
      </c>
      <c r="F159" s="19" t="n">
        <v>-2.3335300320191004</v>
      </c>
      <c r="G159" s="19" t="n">
        <v>-0.336592188151062</v>
      </c>
      <c r="H159" s="19" t="n">
        <v>0.15004126503311405</v>
      </c>
      <c r="I159" s="19" t="n">
        <v>-0.31935993090058595</v>
      </c>
      <c r="J159" s="19" t="n">
        <v>-0.9130514345315474</v>
      </c>
    </row>
    <row r="160">
      <c r="B160" s="8" t="s">
        <v>97</v>
      </c>
      <c r="C160" s="15" t="n">
        <v>-0.7326950970650515</v>
      </c>
      <c r="D160" s="15" t="n">
        <v>0.07182691410624056</v>
      </c>
      <c r="E160" s="15" t="n">
        <v>-0.33714831512243015</v>
      </c>
      <c r="F160" s="15" t="n">
        <v>-4.5519059198765435</v>
      </c>
      <c r="G160" s="15" t="n">
        <v>-0.44597405871356693</v>
      </c>
      <c r="H160" s="15" t="n">
        <v>0.15004126503311405</v>
      </c>
      <c r="I160" s="15" t="n">
        <v>-0.7276267190620859</v>
      </c>
      <c r="J160" s="15" t="n">
        <v>-1.0168786632781737</v>
      </c>
    </row>
    <row r="161">
      <c r="B161" s="8" t="s">
        <v>98</v>
      </c>
      <c r="C161" s="19" t="n">
        <v>-0.7326950970650515</v>
      </c>
      <c r="D161" s="19" t="n">
        <v>0.1323563770760018</v>
      </c>
      <c r="E161" s="19" t="n">
        <v>-0.3893964458285377</v>
      </c>
      <c r="F161" s="19" t="n">
        <v>-0.8774670667951627</v>
      </c>
      <c r="G161" s="19" t="n">
        <v>-0.2521381453354996</v>
      </c>
      <c r="H161" s="19" t="n">
        <v>0.15004126503311405</v>
      </c>
      <c r="I161" s="19" t="n">
        <v>-0.8821060443123814</v>
      </c>
      <c r="J161" s="19" t="n">
        <v>-1.0687922776514869</v>
      </c>
    </row>
    <row r="162">
      <c r="B162" s="8" t="s">
        <v>99</v>
      </c>
      <c r="C162" s="15" t="n">
        <v>-0.7326950970650515</v>
      </c>
      <c r="D162" s="15" t="n">
        <v>-0.6545266415308945</v>
      </c>
      <c r="E162" s="15" t="n">
        <v>0.0404183652632153</v>
      </c>
      <c r="F162" s="15" t="n">
        <v>0.09826270785596392</v>
      </c>
      <c r="G162" s="15" t="n">
        <v>-0.31863748130314323</v>
      </c>
      <c r="H162" s="15" t="n">
        <v>0.15004126503311405</v>
      </c>
      <c r="I162" s="15" t="n">
        <v>-0.34142840593634216</v>
      </c>
      <c r="J162" s="15" t="n">
        <v>-0.6880924389138569</v>
      </c>
    </row>
    <row r="163">
      <c r="B163" s="8" t="s">
        <v>100</v>
      </c>
      <c r="C163" s="19" t="n">
        <v>-0.7326950970650515</v>
      </c>
      <c r="D163" s="19" t="n">
        <v>-0.5939971785611333</v>
      </c>
      <c r="E163" s="19" t="n">
        <v>0.01626592748397689</v>
      </c>
      <c r="F163" s="19" t="n">
        <v>-0.026028108528096013</v>
      </c>
      <c r="G163" s="19" t="n">
        <v>-0.30312243317845056</v>
      </c>
      <c r="H163" s="19" t="n">
        <v>0.15004126503311405</v>
      </c>
      <c r="I163" s="19" t="n">
        <v>-0.2310860307575591</v>
      </c>
      <c r="J163" s="19" t="n">
        <v>-0.7573105914116077</v>
      </c>
    </row>
    <row r="164">
      <c r="B164" s="8" t="s">
        <v>101</v>
      </c>
      <c r="C164" s="15" t="n">
        <v>-0.7326950970650515</v>
      </c>
      <c r="D164" s="15" t="n">
        <v>-0.533467715591372</v>
      </c>
      <c r="E164" s="15" t="n">
        <v>0.033024761861407625</v>
      </c>
      <c r="F164" s="15" t="n">
        <v>-0.7655889976227092</v>
      </c>
      <c r="G164" s="15" t="n">
        <v>-0.2026164782355188</v>
      </c>
      <c r="H164" s="15" t="n">
        <v>0.15004126503311405</v>
      </c>
      <c r="I164" s="15" t="n">
        <v>-0.2310860307575591</v>
      </c>
      <c r="J164" s="15" t="n">
        <v>-0.8092242057849208</v>
      </c>
    </row>
    <row r="165">
      <c r="B165" s="8" t="s">
        <v>102</v>
      </c>
      <c r="C165" s="19" t="n">
        <v>-0.7326950970650515</v>
      </c>
      <c r="D165" s="19" t="n">
        <v>-0.4729382526216107</v>
      </c>
      <c r="E165" s="19" t="n">
        <v>0.033024761861407625</v>
      </c>
      <c r="F165" s="19" t="n">
        <v>-0.2712275972603254</v>
      </c>
      <c r="G165" s="19" t="n">
        <v>-0.28533913646439757</v>
      </c>
      <c r="H165" s="19" t="n">
        <v>0.15004126503311405</v>
      </c>
      <c r="I165" s="19" t="n">
        <v>-0.2917743371058897</v>
      </c>
      <c r="J165" s="19" t="n">
        <v>-0.7746151295360455</v>
      </c>
    </row>
    <row r="166">
      <c r="B166" s="8" t="s">
        <v>103</v>
      </c>
      <c r="C166" s="15" t="n">
        <v>-0.7326950970650515</v>
      </c>
      <c r="D166" s="15" t="n">
        <v>-0.41240878965184946</v>
      </c>
      <c r="E166" s="15" t="n">
        <v>0.08675161324787677</v>
      </c>
      <c r="F166" s="15" t="n">
        <v>-1.6789001614362442</v>
      </c>
      <c r="G166" s="15" t="n">
        <v>-0.002213626115450065</v>
      </c>
      <c r="H166" s="15" t="n">
        <v>0.15004126503311405</v>
      </c>
      <c r="I166" s="15" t="n">
        <v>-0.4959077311866396</v>
      </c>
      <c r="J166" s="15" t="n">
        <v>-0.6534833626649813</v>
      </c>
    </row>
    <row r="167">
      <c r="B167" s="8" t="s">
        <v>104</v>
      </c>
      <c r="C167" s="19" t="n">
        <v>-0.7326950970650515</v>
      </c>
      <c r="D167" s="19" t="n">
        <v>-0.3518793266820882</v>
      </c>
      <c r="E167" s="19" t="n">
        <v>0.1187905613223767</v>
      </c>
      <c r="F167" s="19" t="n">
        <v>-0.3991282605762349</v>
      </c>
      <c r="G167" s="19" t="n">
        <v>-0.2805590647748889</v>
      </c>
      <c r="H167" s="19" t="n">
        <v>0.15004126503311405</v>
      </c>
      <c r="I167" s="19" t="n">
        <v>-0.5069419687045177</v>
      </c>
      <c r="J167" s="19" t="n">
        <v>-0.6707879007894191</v>
      </c>
    </row>
    <row r="168">
      <c r="B168" s="8" t="s">
        <v>105</v>
      </c>
      <c r="C168" s="15" t="n">
        <v>-0.7326950970650515</v>
      </c>
      <c r="D168" s="15" t="n">
        <v>-0.29134986371232696</v>
      </c>
      <c r="E168" s="15" t="n">
        <v>0.14245009220816127</v>
      </c>
      <c r="F168" s="15" t="n">
        <v>-0.2779440788751911</v>
      </c>
      <c r="G168" s="15" t="n">
        <v>-0.32223062569298677</v>
      </c>
      <c r="H168" s="15" t="n">
        <v>0.15004126503311405</v>
      </c>
      <c r="I168" s="15" t="n">
        <v>-0.5952158688475446</v>
      </c>
      <c r="J168" s="15" t="n">
        <v>-1.0860968157759245</v>
      </c>
    </row>
    <row r="169">
      <c r="B169" s="8" t="s">
        <v>106</v>
      </c>
      <c r="C169" s="19" t="n">
        <v>-0.7326950970650515</v>
      </c>
      <c r="D169" s="19" t="n">
        <v>-0.23082040074256568</v>
      </c>
      <c r="E169" s="19" t="n">
        <v>0.18829043329936887</v>
      </c>
      <c r="F169" s="19" t="n">
        <v>-1.2806957865816702</v>
      </c>
      <c r="G169" s="19" t="n">
        <v>-0.21933821102527543</v>
      </c>
      <c r="H169" s="19" t="n">
        <v>0.15004126503311405</v>
      </c>
      <c r="I169" s="19" t="n">
        <v>-0.9924484194911664</v>
      </c>
      <c r="J169" s="19" t="n">
        <v>-1.0860968157759245</v>
      </c>
    </row>
    <row r="170">
      <c r="B170" s="8" t="s">
        <v>107</v>
      </c>
      <c r="C170" s="15" t="n">
        <v>-0.7326950970650515</v>
      </c>
      <c r="D170" s="15" t="n">
        <v>-0.17029093777280443</v>
      </c>
      <c r="E170" s="15" t="n">
        <v>0.1375210232736228</v>
      </c>
      <c r="F170" s="15" t="n">
        <v>0.04833198258512025</v>
      </c>
      <c r="G170" s="15" t="n">
        <v>-0.33840476231671746</v>
      </c>
      <c r="H170" s="15" t="n">
        <v>0.15004126503311405</v>
      </c>
      <c r="I170" s="15" t="n">
        <v>-1.0421024883216188</v>
      </c>
      <c r="J170" s="15" t="n">
        <v>-1.0860968157759245</v>
      </c>
    </row>
    <row r="171">
      <c r="B171" s="8" t="s">
        <v>108</v>
      </c>
      <c r="C171" s="19" t="n">
        <v>-0.7326950970650515</v>
      </c>
      <c r="D171" s="19" t="n">
        <v>-0.1097614748030432</v>
      </c>
      <c r="E171" s="19" t="n">
        <v>-0.0019716275738153794</v>
      </c>
      <c r="F171" s="19" t="n">
        <v>0.052777421086486365</v>
      </c>
      <c r="G171" s="19" t="n">
        <v>-0.3385772967471635</v>
      </c>
      <c r="H171" s="19" t="n">
        <v>0.15004126503311405</v>
      </c>
      <c r="I171" s="19" t="n">
        <v>-0.9814141819732862</v>
      </c>
      <c r="J171" s="19" t="n">
        <v>-0.6188742864161059</v>
      </c>
    </row>
    <row r="172">
      <c r="B172" s="8" t="s">
        <v>109</v>
      </c>
      <c r="C172" s="15" t="n">
        <v>-0.7326950970650515</v>
      </c>
      <c r="D172" s="15" t="n">
        <v>-1.017703419349462</v>
      </c>
      <c r="E172" s="15" t="n">
        <v>0.02957441360723071</v>
      </c>
      <c r="F172" s="15" t="n">
        <v>0.2969676039103651</v>
      </c>
      <c r="G172" s="15" t="n">
        <v>-0.2875932191599019</v>
      </c>
      <c r="H172" s="15" t="n">
        <v>0.15004126503311405</v>
      </c>
      <c r="I172" s="15" t="n">
        <v>-0.9041745193481395</v>
      </c>
      <c r="J172" s="15" t="n">
        <v>-0.2554789858029135</v>
      </c>
    </row>
    <row r="173">
      <c r="B173" s="8" t="s">
        <v>110</v>
      </c>
      <c r="C173" s="19" t="n">
        <v>-0.7326950970650515</v>
      </c>
      <c r="D173" s="19" t="n">
        <v>-0.9571739563797007</v>
      </c>
      <c r="E173" s="19" t="n">
        <v>0.009365230975623062</v>
      </c>
      <c r="F173" s="19" t="n">
        <v>0.6448177930150286</v>
      </c>
      <c r="G173" s="19" t="n">
        <v>-0.25085252653118667</v>
      </c>
      <c r="H173" s="19" t="n">
        <v>0.15004126503311405</v>
      </c>
      <c r="I173" s="19" t="n">
        <v>-0.8600375692766251</v>
      </c>
      <c r="J173" s="19" t="n">
        <v>-0.030519990185222983</v>
      </c>
    </row>
    <row r="174">
      <c r="B174" s="8" t="s">
        <v>111</v>
      </c>
      <c r="C174" s="15" t="n">
        <v>-0.7326950970650515</v>
      </c>
      <c r="D174" s="15" t="n">
        <v>-0.8966444934099395</v>
      </c>
      <c r="E174" s="15" t="n">
        <v>0.010351044762530747</v>
      </c>
      <c r="F174" s="15" t="n">
        <v>0.2605098158811952</v>
      </c>
      <c r="G174" s="15" t="n">
        <v>-0.22333149201546082</v>
      </c>
      <c r="H174" s="15" t="n">
        <v>0.15004126503311405</v>
      </c>
      <c r="I174" s="15" t="n">
        <v>-0.7827979066514764</v>
      </c>
      <c r="J174" s="15" t="n">
        <v>-0.16895629518072477</v>
      </c>
    </row>
    <row r="175">
      <c r="B175" s="8" t="s">
        <v>112</v>
      </c>
      <c r="C175" s="19" t="n">
        <v>-0.7326950970650515</v>
      </c>
      <c r="D175" s="19" t="n">
        <v>-1.1992918082587458</v>
      </c>
      <c r="E175" s="19" t="n">
        <v>-0.007886510295261521</v>
      </c>
      <c r="F175" s="19" t="n">
        <v>-0.03183089714844145</v>
      </c>
      <c r="G175" s="19" t="n">
        <v>-0.24230535118302665</v>
      </c>
      <c r="H175" s="19" t="n">
        <v>-1.0620089214997537</v>
      </c>
      <c r="I175" s="19" t="n">
        <v>0.17166363864500075</v>
      </c>
      <c r="J175" s="19" t="n">
        <v>-0.9476605107804228</v>
      </c>
    </row>
    <row r="176">
      <c r="B176" s="8" t="s">
        <v>113</v>
      </c>
      <c r="C176" s="15" t="n">
        <v>-0.7326950970650515</v>
      </c>
      <c r="D176" s="15" t="n">
        <v>-1.1387623452889846</v>
      </c>
      <c r="E176" s="15" t="n">
        <v>0.08231545120679215</v>
      </c>
      <c r="F176" s="15" t="n">
        <v>0.015026369818158355</v>
      </c>
      <c r="G176" s="15" t="n">
        <v>-0.6110194118780938</v>
      </c>
      <c r="H176" s="15" t="n">
        <v>-1.0620089214997537</v>
      </c>
      <c r="I176" s="15" t="n">
        <v>0.9109575523428498</v>
      </c>
      <c r="J176" s="15" t="n">
        <v>-1.0514877395270492</v>
      </c>
    </row>
    <row r="177">
      <c r="B177" s="8" t="s">
        <v>114</v>
      </c>
      <c r="C177" s="19" t="n">
        <v>-0.7326950970650515</v>
      </c>
      <c r="D177" s="19" t="n">
        <v>-1.0782328823192233</v>
      </c>
      <c r="E177" s="19" t="n">
        <v>0.07886510295261523</v>
      </c>
      <c r="F177" s="19" t="n">
        <v>-0.024828192325044875</v>
      </c>
      <c r="G177" s="19" t="n">
        <v>-0.4864448398247302</v>
      </c>
      <c r="H177" s="19" t="n">
        <v>-1.0620089214997537</v>
      </c>
      <c r="I177" s="19" t="n">
        <v>0.9716458586911804</v>
      </c>
      <c r="J177" s="19" t="n">
        <v>-1.0687922776514869</v>
      </c>
    </row>
    <row r="178">
      <c r="B178" s="8" t="s">
        <v>115</v>
      </c>
      <c r="C178" s="15" t="n">
        <v>-0.7326950970650515</v>
      </c>
      <c r="D178" s="15" t="n">
        <v>-1.017703419349462</v>
      </c>
      <c r="E178" s="15" t="n">
        <v>0.14491462667543048</v>
      </c>
      <c r="F178" s="15" t="n">
        <v>-0.5651634616275968</v>
      </c>
      <c r="G178" s="15" t="n">
        <v>-0.47433925029389706</v>
      </c>
      <c r="H178" s="15" t="n">
        <v>-1.0620089214997537</v>
      </c>
      <c r="I178" s="15" t="n">
        <v>0.927508908619666</v>
      </c>
      <c r="J178" s="15" t="n">
        <v>-1.0860968157759245</v>
      </c>
    </row>
    <row r="179">
      <c r="B179" s="8" t="s">
        <v>116</v>
      </c>
      <c r="C179" s="19" t="n">
        <v>-0.7326950970650515</v>
      </c>
      <c r="D179" s="19" t="n">
        <v>-0.9571739563797007</v>
      </c>
      <c r="E179" s="19" t="n">
        <v>0.23413077439057647</v>
      </c>
      <c r="F179" s="19" t="n">
        <v>0.18162721965341178</v>
      </c>
      <c r="G179" s="19" t="n">
        <v>-0.5309557007729038</v>
      </c>
      <c r="H179" s="19" t="n">
        <v>0.720417823401522</v>
      </c>
      <c r="I179" s="19" t="n">
        <v>0.9606116211733022</v>
      </c>
      <c r="J179" s="19" t="n">
        <v>-1.0860968157759245</v>
      </c>
    </row>
    <row r="180">
      <c r="B180" s="8" t="s">
        <v>117</v>
      </c>
      <c r="C180" s="15" t="n">
        <v>-0.7326950970650515</v>
      </c>
      <c r="D180" s="15" t="n">
        <v>-0.8966444934099395</v>
      </c>
      <c r="E180" s="15" t="n">
        <v>0.09660975111695366</v>
      </c>
      <c r="F180" s="15" t="n">
        <v>0.05720822950970954</v>
      </c>
      <c r="G180" s="15" t="n">
        <v>-1.204378157177518</v>
      </c>
      <c r="H180" s="15" t="n">
        <v>0.720417823401522</v>
      </c>
      <c r="I180" s="15" t="n">
        <v>0.9550945024143622</v>
      </c>
      <c r="J180" s="15" t="n">
        <v>-1.0514877395270492</v>
      </c>
    </row>
    <row r="181">
      <c r="B181" s="8" t="s">
        <v>118</v>
      </c>
      <c r="C181" s="19" t="n">
        <v>-0.7326950970650515</v>
      </c>
      <c r="D181" s="19" t="n">
        <v>-0.8361150304401783</v>
      </c>
      <c r="E181" s="19" t="n">
        <v>0.10301754073185367</v>
      </c>
      <c r="F181" s="19" t="n">
        <v>0.05703616551563842</v>
      </c>
      <c r="G181" s="19" t="n">
        <v>-0.6448178011411192</v>
      </c>
      <c r="H181" s="19" t="n">
        <v>0.720417823401522</v>
      </c>
      <c r="I181" s="19" t="n">
        <v>0.9385431461375441</v>
      </c>
      <c r="J181" s="19" t="n">
        <v>-0.9822695870292983</v>
      </c>
    </row>
    <row r="182">
      <c r="B182" s="8" t="s">
        <v>119</v>
      </c>
      <c r="C182" s="15" t="n">
        <v>-0.7326950970650515</v>
      </c>
      <c r="D182" s="15" t="n">
        <v>-0.775585567470417</v>
      </c>
      <c r="E182" s="15" t="n">
        <v>0.10498916830566904</v>
      </c>
      <c r="F182" s="15" t="n">
        <v>0.056996807036656355</v>
      </c>
      <c r="G182" s="15" t="n">
        <v>-0.6023667344587929</v>
      </c>
      <c r="H182" s="15" t="n">
        <v>0.720417823401522</v>
      </c>
      <c r="I182" s="15" t="n">
        <v>0.9826800962090585</v>
      </c>
      <c r="J182" s="15" t="n">
        <v>-0.9822695870292983</v>
      </c>
    </row>
    <row r="183">
      <c r="B183" s="8" t="s">
        <v>120</v>
      </c>
      <c r="C183" s="19" t="n">
        <v>-0.7326950970650515</v>
      </c>
      <c r="D183" s="19" t="n">
        <v>-0.7150561045006557</v>
      </c>
      <c r="E183" s="19" t="n">
        <v>0.048797782451930685</v>
      </c>
      <c r="F183" s="19" t="n">
        <v>0.057353299225218174</v>
      </c>
      <c r="G183" s="19" t="n">
        <v>-0.5863177570432531</v>
      </c>
      <c r="H183" s="19" t="n">
        <v>0.720417823401522</v>
      </c>
      <c r="I183" s="19" t="n">
        <v>0.8006151771640648</v>
      </c>
      <c r="J183" s="19" t="n">
        <v>-0.9649650489048606</v>
      </c>
    </row>
    <row r="184">
      <c r="B184" s="8" t="s">
        <v>121</v>
      </c>
      <c r="C184" s="15" t="n">
        <v>-0.7326950970650515</v>
      </c>
      <c r="D184" s="15" t="n">
        <v>-0.6545266415308945</v>
      </c>
      <c r="E184" s="15" t="n">
        <v>0.036968017009038394</v>
      </c>
      <c r="F184" s="15" t="n">
        <v>0.014340379719597226</v>
      </c>
      <c r="G184" s="15" t="n">
        <v>-0.9554499226161614</v>
      </c>
      <c r="H184" s="15" t="n">
        <v>0.720417823401522</v>
      </c>
      <c r="I184" s="15" t="n">
        <v>0.9495773836554242</v>
      </c>
      <c r="J184" s="15" t="n">
        <v>-1.0168786632781737</v>
      </c>
    </row>
    <row r="185">
      <c r="B185" s="8" t="s">
        <v>122</v>
      </c>
      <c r="C185" s="19" t="n">
        <v>-0.7326950970650515</v>
      </c>
      <c r="D185" s="19" t="n">
        <v>-1.1387623452889846</v>
      </c>
      <c r="E185" s="19" t="n">
        <v>0.07147149955080756</v>
      </c>
      <c r="F185" s="19" t="n">
        <v>0.095769277271065</v>
      </c>
      <c r="G185" s="19" t="n">
        <v>-0.2061465083463201</v>
      </c>
      <c r="H185" s="19" t="n">
        <v>2.502844568302798</v>
      </c>
      <c r="I185" s="19" t="n">
        <v>-0.9814141819732862</v>
      </c>
      <c r="J185" s="19" t="n">
        <v>-0.20356537142960027</v>
      </c>
    </row>
    <row r="186">
      <c r="B186" s="8" t="s">
        <v>123</v>
      </c>
      <c r="C186" s="15" t="n">
        <v>-0.7326950970650515</v>
      </c>
      <c r="D186" s="15" t="n">
        <v>-1.0782328823192233</v>
      </c>
      <c r="E186" s="15" t="n">
        <v>0.15526567143796122</v>
      </c>
      <c r="F186" s="15" t="n">
        <v>-0.026931703199920096</v>
      </c>
      <c r="G186" s="15" t="n">
        <v>-0.17350963231283664</v>
      </c>
      <c r="H186" s="15" t="n">
        <v>0.15004126503311405</v>
      </c>
      <c r="I186" s="15" t="n">
        <v>-0.7165924815442077</v>
      </c>
      <c r="J186" s="15" t="n">
        <v>-0.5496561339183549</v>
      </c>
    </row>
    <row r="187">
      <c r="B187" s="8" t="s">
        <v>124</v>
      </c>
      <c r="C187" s="19" t="n">
        <v>-0.7326950970650515</v>
      </c>
      <c r="D187" s="19" t="n">
        <v>-1.017703419349462</v>
      </c>
      <c r="E187" s="19" t="n">
        <v>0.3272901772533532</v>
      </c>
      <c r="F187" s="19" t="n">
        <v>-0.6562739575936534</v>
      </c>
      <c r="G187" s="19" t="n">
        <v>-0.011240844694157417</v>
      </c>
      <c r="H187" s="19" t="n">
        <v>0.15004126503311405</v>
      </c>
      <c r="I187" s="19" t="n">
        <v>-0.8379690942408689</v>
      </c>
      <c r="J187" s="19" t="n">
        <v>-0.6707879007894191</v>
      </c>
    </row>
    <row r="188">
      <c r="B188" s="8" t="s">
        <v>125</v>
      </c>
      <c r="C188" s="15" t="n">
        <v>-0.7326950970650515</v>
      </c>
      <c r="D188" s="15" t="n">
        <v>-0.9571739563797007</v>
      </c>
      <c r="E188" s="15" t="n">
        <v>-0.3977758630172531</v>
      </c>
      <c r="F188" s="15" t="n">
        <v>-1.3166500844487108</v>
      </c>
      <c r="G188" s="15" t="n">
        <v>0.5020922141529907</v>
      </c>
      <c r="H188" s="15" t="n">
        <v>0.15004126503311405</v>
      </c>
      <c r="I188" s="15" t="n">
        <v>-0.9979655382501044</v>
      </c>
      <c r="J188" s="15" t="n">
        <v>-0.9476605107804228</v>
      </c>
    </row>
    <row r="189">
      <c r="B189" s="8" t="s">
        <v>126</v>
      </c>
      <c r="C189" s="19" t="n">
        <v>1.364824200415292</v>
      </c>
      <c r="D189" s="19" t="n">
        <v>-0.23082040074256568</v>
      </c>
      <c r="E189" s="19" t="n">
        <v>0.01626592748397689</v>
      </c>
      <c r="F189" s="19" t="n">
        <v>0.23777322902532147</v>
      </c>
      <c r="G189" s="19" t="n">
        <v>0.4293749083571446</v>
      </c>
      <c r="H189" s="19" t="n">
        <v>0.15004126503311405</v>
      </c>
      <c r="I189" s="19" t="n">
        <v>-0.49039061242770154</v>
      </c>
      <c r="J189" s="19" t="n">
        <v>0.26365715793021854</v>
      </c>
    </row>
    <row r="190">
      <c r="B190" s="8" t="s">
        <v>127</v>
      </c>
      <c r="C190" s="15" t="n">
        <v>1.364824200415292</v>
      </c>
      <c r="D190" s="15" t="n">
        <v>-0.17029093777280443</v>
      </c>
      <c r="E190" s="15" t="n">
        <v>0.023166623992330725</v>
      </c>
      <c r="F190" s="15" t="n">
        <v>0.08171857818776963</v>
      </c>
      <c r="G190" s="15" t="n">
        <v>0.5633491213739248</v>
      </c>
      <c r="H190" s="15" t="n">
        <v>0.15004126503311405</v>
      </c>
      <c r="I190" s="15" t="n">
        <v>-0.3579797622131603</v>
      </c>
      <c r="J190" s="15" t="n">
        <v>0.4713116154234713</v>
      </c>
    </row>
    <row r="191">
      <c r="B191" s="8" t="s">
        <v>128</v>
      </c>
      <c r="C191" s="19" t="n">
        <v>-0.7326950970650515</v>
      </c>
      <c r="D191" s="19" t="n">
        <v>-0.1097614748030432</v>
      </c>
      <c r="E191" s="19" t="n">
        <v>0.024645344672692263</v>
      </c>
      <c r="F191" s="19" t="n">
        <v>0.04494365644902002</v>
      </c>
      <c r="G191" s="19" t="n">
        <v>0.2225585571764182</v>
      </c>
      <c r="H191" s="19" t="n">
        <v>0.15004126503311405</v>
      </c>
      <c r="I191" s="19" t="n">
        <v>-0.25867162455225534</v>
      </c>
      <c r="J191" s="19" t="n">
        <v>1.1634931404009805</v>
      </c>
    </row>
    <row r="192">
      <c r="B192" s="8" t="s">
        <v>129</v>
      </c>
      <c r="C192" s="15" t="n">
        <v>-0.7326950970650515</v>
      </c>
      <c r="D192" s="15" t="n">
        <v>-0.04923201183328195</v>
      </c>
      <c r="E192" s="15" t="n">
        <v>0.014787206803615357</v>
      </c>
      <c r="F192" s="15" t="n">
        <v>0.5863282056718648</v>
      </c>
      <c r="G192" s="15" t="n">
        <v>0.22943356586519886</v>
      </c>
      <c r="H192" s="15" t="n">
        <v>0.15004126503311405</v>
      </c>
      <c r="I192" s="15" t="n">
        <v>-0.1703977244092285</v>
      </c>
      <c r="J192" s="15" t="n">
        <v>1.4922793647652974</v>
      </c>
    </row>
    <row r="193">
      <c r="B193" s="8" t="s">
        <v>130</v>
      </c>
      <c r="C193" s="19" t="n">
        <v>-0.7326950970650515</v>
      </c>
      <c r="D193" s="19" t="n">
        <v>0.011297451136479305</v>
      </c>
      <c r="E193" s="19" t="n">
        <v>0.003943255147630762</v>
      </c>
      <c r="F193" s="19" t="n">
        <v>0.5846143633643237</v>
      </c>
      <c r="G193" s="19" t="n">
        <v>0.0814364260900387</v>
      </c>
      <c r="H193" s="19" t="n">
        <v>0.15004126503311405</v>
      </c>
      <c r="I193" s="19" t="n">
        <v>-0.14281213061453227</v>
      </c>
      <c r="J193" s="19" t="n">
        <v>1.198102216649856</v>
      </c>
    </row>
    <row r="194">
      <c r="B194" s="8" t="s">
        <v>131</v>
      </c>
      <c r="C194" s="15" t="n">
        <v>-0.7326950970650515</v>
      </c>
      <c r="D194" s="15" t="n">
        <v>0.07182691410624056</v>
      </c>
      <c r="E194" s="15" t="n">
        <v>0.0019716275738153825</v>
      </c>
      <c r="F194" s="15" t="n">
        <v>1.5686786527699088</v>
      </c>
      <c r="G194" s="15" t="n">
        <v>0.29293790964248134</v>
      </c>
      <c r="H194" s="15" t="n">
        <v>0.15004126503311405</v>
      </c>
      <c r="I194" s="15" t="n">
        <v>-0.06005534923044545</v>
      </c>
      <c r="J194" s="15" t="n">
        <v>2.1498518134939313</v>
      </c>
    </row>
    <row r="195">
      <c r="B195" s="8" t="s">
        <v>132</v>
      </c>
      <c r="C195" s="19" t="n">
        <v>-0.7326950970650515</v>
      </c>
      <c r="D195" s="19" t="n">
        <v>0.1323563770760018</v>
      </c>
      <c r="E195" s="19" t="n">
        <v>0.01330848612325382</v>
      </c>
      <c r="F195" s="19" t="n">
        <v>1.1177361209033863</v>
      </c>
      <c r="G195" s="19" t="n">
        <v>0.3381001187957668</v>
      </c>
      <c r="H195" s="19" t="n">
        <v>0.15004126503311405</v>
      </c>
      <c r="I195" s="19" t="n">
        <v>0.0723555009840958</v>
      </c>
      <c r="J195" s="19" t="n">
        <v>2.046024584747305</v>
      </c>
    </row>
    <row r="196">
      <c r="B196" s="8" t="s">
        <v>133</v>
      </c>
      <c r="C196" s="15" t="n">
        <v>-0.7326950970650515</v>
      </c>
      <c r="D196" s="15" t="n">
        <v>0.19288584004576306</v>
      </c>
      <c r="E196" s="15" t="n">
        <v>0.005421975827992297</v>
      </c>
      <c r="F196" s="15" t="n">
        <v>0.462037389287805</v>
      </c>
      <c r="G196" s="15" t="n">
        <v>0.3701171401203808</v>
      </c>
      <c r="H196" s="15" t="n">
        <v>0.15004126503311405</v>
      </c>
      <c r="I196" s="15" t="n">
        <v>0.05028702594833761</v>
      </c>
      <c r="J196" s="15" t="n">
        <v>1.6307156697607994</v>
      </c>
    </row>
    <row r="197">
      <c r="B197" s="8" t="s">
        <v>134</v>
      </c>
      <c r="C197" s="19" t="n">
        <v>-0.7326950970650515</v>
      </c>
      <c r="D197" s="19" t="n">
        <v>0.25341530301552434</v>
      </c>
      <c r="E197" s="19" t="n">
        <v>9.858137869076912E-4</v>
      </c>
      <c r="F197" s="19" t="n">
        <v>0.4634093694849273</v>
      </c>
      <c r="G197" s="19" t="n">
        <v>0.2096900185629641</v>
      </c>
      <c r="H197" s="19" t="n">
        <v>0.15004126503311405</v>
      </c>
      <c r="I197" s="19" t="n">
        <v>0.0833897385019739</v>
      </c>
      <c r="J197" s="19" t="n">
        <v>1.0942749879032296</v>
      </c>
    </row>
    <row r="198">
      <c r="B198" s="8" t="s">
        <v>135</v>
      </c>
      <c r="C198" s="15" t="n">
        <v>-0.7326950970650515</v>
      </c>
      <c r="D198" s="15" t="n">
        <v>0.31394476598528553</v>
      </c>
      <c r="E198" s="15" t="n">
        <v>0.017744648164338427</v>
      </c>
      <c r="F198" s="15" t="n">
        <v>1.8999742494934113</v>
      </c>
      <c r="G198" s="15" t="n">
        <v>0.28038605761346225</v>
      </c>
      <c r="H198" s="15" t="n">
        <v>0.15004126503311405</v>
      </c>
      <c r="I198" s="15" t="n">
        <v>0.37027991396681065</v>
      </c>
      <c r="J198" s="15" t="n">
        <v>1.665324746009675</v>
      </c>
    </row>
    <row r="199">
      <c r="B199" s="8" t="s">
        <v>136</v>
      </c>
      <c r="C199" s="19" t="n">
        <v>-0.7326950970650515</v>
      </c>
      <c r="D199" s="19" t="n">
        <v>0.37447422895504684</v>
      </c>
      <c r="E199" s="19" t="n">
        <v>0.02365953088578457</v>
      </c>
      <c r="F199" s="19" t="n">
        <v>2.394091051003969</v>
      </c>
      <c r="G199" s="19" t="n">
        <v>0.6316705606756206</v>
      </c>
      <c r="H199" s="19" t="n">
        <v>0.15004126503311405</v>
      </c>
      <c r="I199" s="19" t="n">
        <v>0.3813141514846888</v>
      </c>
      <c r="J199" s="19" t="n">
        <v>3.309255867831259</v>
      </c>
    </row>
    <row r="200">
      <c r="B200" s="8" t="s">
        <v>137</v>
      </c>
      <c r="C200" s="15" t="n">
        <v>-0.7326950970650515</v>
      </c>
      <c r="D200" s="15" t="n">
        <v>-1.1387623452889846</v>
      </c>
      <c r="E200" s="15" t="n">
        <v>0.0468261548781153</v>
      </c>
      <c r="F200" s="15" t="n">
        <v>0.01564600715917495</v>
      </c>
      <c r="G200" s="15" t="n">
        <v>-0.4011513344357158</v>
      </c>
      <c r="H200" s="15" t="n">
        <v>0.15004126503311405</v>
      </c>
      <c r="I200" s="15" t="n">
        <v>-0.010401280399992975</v>
      </c>
      <c r="J200" s="15" t="n">
        <v>-0.7227015151627323</v>
      </c>
    </row>
    <row r="201">
      <c r="B201" s="8" t="s">
        <v>138</v>
      </c>
      <c r="C201" s="19" t="n">
        <v>-0.7326950970650515</v>
      </c>
      <c r="D201" s="19" t="n">
        <v>-1.0782328823192233</v>
      </c>
      <c r="E201" s="19" t="n">
        <v>0.05717719964064605</v>
      </c>
      <c r="F201" s="19" t="n">
        <v>-0.6860828478314226</v>
      </c>
      <c r="G201" s="19" t="n">
        <v>-0.3542228417778295</v>
      </c>
      <c r="H201" s="19" t="n">
        <v>0.15004126503311405</v>
      </c>
      <c r="I201" s="19" t="n">
        <v>-0.09315806178407979</v>
      </c>
      <c r="J201" s="19" t="n">
        <v>-0.7573105914116077</v>
      </c>
    </row>
    <row r="202">
      <c r="B202" s="8" t="s">
        <v>139</v>
      </c>
      <c r="C202" s="15" t="n">
        <v>-0.7326950970650515</v>
      </c>
      <c r="D202" s="15" t="n">
        <v>-1.017703419349462</v>
      </c>
      <c r="E202" s="15" t="n">
        <v>0.056191385853738354</v>
      </c>
      <c r="F202" s="15" t="n">
        <v>-0.6039677090387042</v>
      </c>
      <c r="G202" s="15" t="n">
        <v>-0.3935327117489479</v>
      </c>
      <c r="H202" s="15" t="n">
        <v>0.15004126503311405</v>
      </c>
      <c r="I202" s="15" t="n">
        <v>-0.17591484316816855</v>
      </c>
      <c r="J202" s="15" t="n">
        <v>-0.7053969770382945</v>
      </c>
    </row>
    <row r="203">
      <c r="B203" s="8" t="s">
        <v>140</v>
      </c>
      <c r="C203" s="19" t="n">
        <v>-0.7326950970650515</v>
      </c>
      <c r="D203" s="19" t="n">
        <v>-0.9571739563797007</v>
      </c>
      <c r="E203" s="19" t="n">
        <v>0.03253185496795378</v>
      </c>
      <c r="F203" s="19" t="n">
        <v>0.1825083518021201</v>
      </c>
      <c r="G203" s="19" t="n">
        <v>-0.3721213599232027</v>
      </c>
      <c r="H203" s="19" t="n">
        <v>0.15004126503311405</v>
      </c>
      <c r="I203" s="19" t="n">
        <v>-0.07660670550726359</v>
      </c>
      <c r="J203" s="19" t="n">
        <v>-0.6707879007894191</v>
      </c>
    </row>
    <row r="204">
      <c r="B204" s="8" t="s">
        <v>141</v>
      </c>
      <c r="C204" s="15" t="n">
        <v>-0.7326950970650515</v>
      </c>
      <c r="D204" s="15" t="n">
        <v>-0.8966444934099395</v>
      </c>
      <c r="E204" s="15" t="n">
        <v>0.05224813070610759</v>
      </c>
      <c r="F204" s="15" t="n">
        <v>-0.024359806799746697</v>
      </c>
      <c r="G204" s="15" t="n">
        <v>-0.3677514185379954</v>
      </c>
      <c r="H204" s="15" t="n">
        <v>0.15004126503311405</v>
      </c>
      <c r="I204" s="15" t="n">
        <v>6.329571178851354E-4</v>
      </c>
      <c r="J204" s="15" t="n">
        <v>-0.7227015151627323</v>
      </c>
    </row>
    <row r="205">
      <c r="B205" s="8" t="s">
        <v>142</v>
      </c>
      <c r="C205" s="19" t="n">
        <v>-0.7326950970650515</v>
      </c>
      <c r="D205" s="19" t="n">
        <v>-0.8361150304401783</v>
      </c>
      <c r="E205" s="19" t="n">
        <v>0.030067320500684554</v>
      </c>
      <c r="F205" s="19" t="n">
        <v>0.0993445486220689</v>
      </c>
      <c r="G205" s="19" t="n">
        <v>-0.38527520934335113</v>
      </c>
      <c r="H205" s="19" t="n">
        <v>-1.0620089214997537</v>
      </c>
      <c r="I205" s="19" t="n">
        <v>0.15511228236818259</v>
      </c>
      <c r="J205" s="19" t="n">
        <v>-0.7227015151627323</v>
      </c>
    </row>
    <row r="206">
      <c r="B206" s="8" t="s">
        <v>143</v>
      </c>
      <c r="C206" s="15" t="n">
        <v>-0.7326950970650515</v>
      </c>
      <c r="D206" s="15" t="n">
        <v>-0.775585567470417</v>
      </c>
      <c r="E206" s="15" t="n">
        <v>0.016758834377430733</v>
      </c>
      <c r="F206" s="15" t="n">
        <v>0.1409793058303578</v>
      </c>
      <c r="G206" s="15" t="n">
        <v>-0.37147223573228483</v>
      </c>
      <c r="H206" s="15" t="n">
        <v>-1.0620089214997537</v>
      </c>
      <c r="I206" s="15" t="n">
        <v>0.23235194499333134</v>
      </c>
      <c r="J206" s="15" t="n">
        <v>-0.6361788245405435</v>
      </c>
    </row>
    <row r="207">
      <c r="B207" s="8" t="s">
        <v>144</v>
      </c>
      <c r="C207" s="19" t="n">
        <v>-0.7326950970650515</v>
      </c>
      <c r="D207" s="19" t="n">
        <v>-0.7150561045006557</v>
      </c>
      <c r="E207" s="19" t="n">
        <v>0.029081506713776864</v>
      </c>
      <c r="F207" s="19" t="n">
        <v>0.1396405020120078</v>
      </c>
      <c r="G207" s="19" t="n">
        <v>-0.32052272414274685</v>
      </c>
      <c r="H207" s="19" t="n">
        <v>-1.0620089214997537</v>
      </c>
      <c r="I207" s="19" t="n">
        <v>0.48613940790453375</v>
      </c>
      <c r="J207" s="19" t="n">
        <v>-0.6880924389138569</v>
      </c>
    </row>
    <row r="208">
      <c r="B208" s="8" t="s">
        <v>145</v>
      </c>
      <c r="C208" s="15" t="n">
        <v>-0.7326950970650515</v>
      </c>
      <c r="D208" s="15" t="n">
        <v>-0.6545266415308945</v>
      </c>
      <c r="E208" s="15" t="n">
        <v>0.04978359623883838</v>
      </c>
      <c r="F208" s="15" t="n">
        <v>0.1794287113976665</v>
      </c>
      <c r="G208" s="15" t="n">
        <v>-0.38486144998430266</v>
      </c>
      <c r="H208" s="15" t="n">
        <v>0.15004126503311405</v>
      </c>
      <c r="I208" s="15" t="n">
        <v>0.717858395779978</v>
      </c>
      <c r="J208" s="15" t="n">
        <v>-1.0860968157759245</v>
      </c>
    </row>
    <row r="209">
      <c r="B209" s="8" t="s">
        <v>146</v>
      </c>
      <c r="C209" s="19" t="n">
        <v>-0.7326950970650515</v>
      </c>
      <c r="D209" s="19" t="n">
        <v>-0.5939971785611333</v>
      </c>
      <c r="E209" s="19" t="n">
        <v>0.19962729184880731</v>
      </c>
      <c r="F209" s="19" t="n">
        <v>-1.6014484849969972</v>
      </c>
      <c r="G209" s="19" t="n">
        <v>-0.22344543468763337</v>
      </c>
      <c r="H209" s="19" t="n">
        <v>0.15004126503311405</v>
      </c>
      <c r="I209" s="19" t="n">
        <v>0.5468277142528644</v>
      </c>
      <c r="J209" s="19" t="n">
        <v>-0.6534833626649813</v>
      </c>
    </row>
    <row r="210">
      <c r="B210" s="8" t="s">
        <v>147</v>
      </c>
      <c r="C210" s="15" t="n">
        <v>-0.7326950970650515</v>
      </c>
      <c r="D210" s="15" t="n">
        <v>0.7981804697433756</v>
      </c>
      <c r="E210" s="15" t="n">
        <v>0.8571650877162368</v>
      </c>
      <c r="F210" s="15" t="n">
        <v>-0.4153550602807315</v>
      </c>
      <c r="G210" s="15" t="n">
        <v>2.2798082866472416</v>
      </c>
      <c r="H210" s="15" t="n">
        <v>0.15004126503311405</v>
      </c>
      <c r="I210" s="15" t="n">
        <v>1.6943884161122114</v>
      </c>
      <c r="J210" s="15" t="n">
        <v>-0.20356537142960027</v>
      </c>
    </row>
    <row r="211">
      <c r="B211" s="8" t="s">
        <v>148</v>
      </c>
      <c r="C211" s="19" t="n">
        <v>-0.7326950970650515</v>
      </c>
      <c r="D211" s="19" t="n">
        <v>0.8587099327131369</v>
      </c>
      <c r="E211" s="19" t="n">
        <v>-1.206636075175013</v>
      </c>
      <c r="F211" s="19" t="n">
        <v>-0.3738426323515394</v>
      </c>
      <c r="G211" s="19" t="n">
        <v>1.8704983590686535</v>
      </c>
      <c r="H211" s="19" t="n">
        <v>0.15004126503311405</v>
      </c>
      <c r="I211" s="19" t="n">
        <v>1.7274911286658476</v>
      </c>
      <c r="J211" s="19" t="n">
        <v>-0.20356537142960027</v>
      </c>
    </row>
    <row r="212">
      <c r="B212" s="8" t="s">
        <v>149</v>
      </c>
      <c r="C212" s="15" t="n">
        <v>-0.7326950970650515</v>
      </c>
      <c r="D212" s="15" t="n">
        <v>0.919239395682898</v>
      </c>
      <c r="E212" s="15" t="n">
        <v>-0.3711588907707455</v>
      </c>
      <c r="F212" s="15" t="n">
        <v>-0.3504155785302294</v>
      </c>
      <c r="G212" s="15" t="n">
        <v>-2.813094819959617</v>
      </c>
      <c r="H212" s="15" t="n">
        <v>0.15004126503311405</v>
      </c>
      <c r="I212" s="15" t="n">
        <v>1.56749468465661</v>
      </c>
      <c r="J212" s="15" t="n">
        <v>-1.0687922776514869</v>
      </c>
    </row>
    <row r="213">
      <c r="B213" s="8" t="s">
        <v>150</v>
      </c>
      <c r="C213" s="19" t="n">
        <v>-0.7326950970650515</v>
      </c>
      <c r="D213" s="19" t="n">
        <v>0.9797688586526594</v>
      </c>
      <c r="E213" s="19" t="n">
        <v>-0.12470544404382282</v>
      </c>
      <c r="F213" s="19" t="n">
        <v>-2.361442498353718</v>
      </c>
      <c r="G213" s="19" t="n">
        <v>0.671720640492065</v>
      </c>
      <c r="H213" s="19" t="n">
        <v>0.15004126503311405</v>
      </c>
      <c r="I213" s="19" t="n">
        <v>1.4681865469957052</v>
      </c>
      <c r="J213" s="19" t="n">
        <v>-1.0687922776514869</v>
      </c>
    </row>
    <row r="214">
      <c r="B214" s="8" t="s">
        <v>151</v>
      </c>
      <c r="C214" s="15" t="n">
        <v>-0.7326950970650515</v>
      </c>
      <c r="D214" s="15" t="n">
        <v>1.0402983216224206</v>
      </c>
      <c r="E214" s="15" t="n">
        <v>-0.12174800268309975</v>
      </c>
      <c r="F214" s="15" t="n">
        <v>0.04677784007123068</v>
      </c>
      <c r="G214" s="15" t="n">
        <v>-1.5169813954043656</v>
      </c>
      <c r="H214" s="15" t="n">
        <v>0.15004126503311405</v>
      </c>
      <c r="I214" s="15" t="n">
        <v>1.4130153594063146</v>
      </c>
      <c r="J214" s="15" t="n">
        <v>-1.0687922776514869</v>
      </c>
    </row>
    <row r="215">
      <c r="B215" s="8" t="s">
        <v>152</v>
      </c>
      <c r="C215" s="19" t="n">
        <v>-0.7326950970650515</v>
      </c>
      <c r="D215" s="19" t="n">
        <v>1.100827784592182</v>
      </c>
      <c r="E215" s="19" t="n">
        <v>0.5693074619391912</v>
      </c>
      <c r="F215" s="19" t="n">
        <v>0.39559184939362463</v>
      </c>
      <c r="G215" s="19" t="n">
        <v>-3.1340835088319876</v>
      </c>
      <c r="H215" s="19" t="n">
        <v>-1.0620089214997537</v>
      </c>
      <c r="I215" s="19" t="n">
        <v>1.5178406158261577</v>
      </c>
      <c r="J215" s="19" t="n">
        <v>-1.0860968157759245</v>
      </c>
    </row>
    <row r="216">
      <c r="B216" s="8" t="s">
        <v>153</v>
      </c>
      <c r="C216" s="15" t="n">
        <v>-0.7326950970650515</v>
      </c>
      <c r="D216" s="15" t="n">
        <v>1.1613572475619431</v>
      </c>
      <c r="E216" s="15" t="n">
        <v>0.3154604118104609</v>
      </c>
      <c r="F216" s="15" t="n">
        <v>0.22416948775601117</v>
      </c>
      <c r="G216" s="15" t="n">
        <v>1.0312810594856545</v>
      </c>
      <c r="H216" s="15" t="n">
        <v>-1.0620089214997537</v>
      </c>
      <c r="I216" s="15" t="n">
        <v>1.6005973972102463</v>
      </c>
      <c r="J216" s="15" t="n">
        <v>-0.5842652101672304</v>
      </c>
    </row>
    <row r="217">
      <c r="B217" s="8" t="s">
        <v>154</v>
      </c>
      <c r="C217" s="19" t="n">
        <v>-0.7326950970650515</v>
      </c>
      <c r="D217" s="19" t="n">
        <v>1.2218867105317044</v>
      </c>
      <c r="E217" s="19" t="n">
        <v>0.2908150671377686</v>
      </c>
      <c r="F217" s="19" t="n">
        <v>-0.022685322971187607</v>
      </c>
      <c r="G217" s="19" t="n">
        <v>0.8612056196787332</v>
      </c>
      <c r="H217" s="19" t="n">
        <v>-1.0620089214997537</v>
      </c>
      <c r="I217" s="19" t="n">
        <v>1.5343919721029757</v>
      </c>
      <c r="J217" s="19" t="n">
        <v>-1.0860968157759245</v>
      </c>
    </row>
    <row r="218">
      <c r="B218" s="8" t="s">
        <v>155</v>
      </c>
      <c r="C218" s="15" t="n">
        <v>-0.7326950970650515</v>
      </c>
      <c r="D218" s="15" t="n">
        <v>1.2824161735014654</v>
      </c>
      <c r="E218" s="15" t="n">
        <v>1.207128982068467</v>
      </c>
      <c r="F218" s="15" t="n">
        <v>-0.46159537506288045</v>
      </c>
      <c r="G218" s="15" t="n">
        <v>0.6322154054612774</v>
      </c>
      <c r="H218" s="15" t="n">
        <v>-1.0620089214997537</v>
      </c>
      <c r="I218" s="15" t="n">
        <v>1.5012892595493414</v>
      </c>
      <c r="J218" s="15" t="n">
        <v>-1.0860968157759245</v>
      </c>
    </row>
    <row r="219">
      <c r="B219" s="8" t="s">
        <v>156</v>
      </c>
      <c r="C219" s="19" t="n">
        <v>-0.7326950970650515</v>
      </c>
      <c r="D219" s="19" t="n">
        <v>1.342945636471227</v>
      </c>
      <c r="E219" s="19" t="n">
        <v>0.2548328639156379</v>
      </c>
      <c r="F219" s="19" t="n">
        <v>0.18639370808684408</v>
      </c>
      <c r="G219" s="19" t="n">
        <v>0.6844131526474653</v>
      </c>
      <c r="H219" s="19" t="n">
        <v>-1.0620089214997537</v>
      </c>
      <c r="I219" s="19" t="n">
        <v>1.6226658722460026</v>
      </c>
      <c r="J219" s="19" t="n">
        <v>-0.74000605328717</v>
      </c>
    </row>
    <row r="220">
      <c r="B220" s="8" t="s">
        <v>157</v>
      </c>
      <c r="C220" s="15" t="n">
        <v>-0.7326950970650515</v>
      </c>
      <c r="D220" s="15" t="n">
        <v>1.4034750994409881</v>
      </c>
      <c r="E220" s="15" t="n">
        <v>0.01133685854943844</v>
      </c>
      <c r="F220" s="15" t="n">
        <v>0.46835410401264044</v>
      </c>
      <c r="G220" s="15" t="n">
        <v>1.6835955607577764</v>
      </c>
      <c r="H220" s="15" t="n">
        <v>-2.274059108032621</v>
      </c>
      <c r="I220" s="15" t="n">
        <v>1.7109397723890294</v>
      </c>
      <c r="J220" s="15" t="n">
        <v>-0.37661075267397764</v>
      </c>
    </row>
    <row r="221">
      <c r="B221" s="8" t="s">
        <v>158</v>
      </c>
      <c r="C221" s="19" t="n">
        <v>1.364824200415292</v>
      </c>
      <c r="D221" s="19" t="n">
        <v>-0.8966444934099395</v>
      </c>
      <c r="E221" s="19" t="n">
        <v>0.2015989194226227</v>
      </c>
      <c r="F221" s="19" t="n">
        <v>-0.3310702541097112</v>
      </c>
      <c r="G221" s="19" t="n">
        <v>-0.13774963223998452</v>
      </c>
      <c r="H221" s="19" t="n">
        <v>-1.0620089214997537</v>
      </c>
      <c r="I221" s="19" t="n">
        <v>0.7564782270925523</v>
      </c>
      <c r="J221" s="19" t="n">
        <v>-0.220869909554038</v>
      </c>
    </row>
    <row r="222">
      <c r="B222" s="8" t="s">
        <v>159</v>
      </c>
      <c r="C222" s="15" t="n">
        <v>1.364824200415292</v>
      </c>
      <c r="D222" s="15" t="n">
        <v>-0.8361150304401783</v>
      </c>
      <c r="E222" s="15" t="n">
        <v>0.14885788182306126</v>
      </c>
      <c r="F222" s="15" t="n">
        <v>0.08646425444284919</v>
      </c>
      <c r="G222" s="15" t="n">
        <v>-0.16643713018122624</v>
      </c>
      <c r="H222" s="15" t="n">
        <v>-1.0620089214997537</v>
      </c>
      <c r="I222" s="15" t="n">
        <v>0.6847556832263436</v>
      </c>
      <c r="J222" s="15" t="n">
        <v>0.0733072385614035</v>
      </c>
    </row>
    <row r="223">
      <c r="B223" s="8" t="s">
        <v>160</v>
      </c>
      <c r="C223" s="19" t="n">
        <v>1.364824200415292</v>
      </c>
      <c r="D223" s="19" t="n">
        <v>-0.775585567470417</v>
      </c>
      <c r="E223" s="19" t="n">
        <v>0.017744648164338427</v>
      </c>
      <c r="F223" s="19" t="n">
        <v>1.4383381830359547</v>
      </c>
      <c r="G223" s="19" t="n">
        <v>-0.10028235365301075</v>
      </c>
      <c r="H223" s="19" t="n">
        <v>-1.0620089214997537</v>
      </c>
      <c r="I223" s="19" t="n">
        <v>0.7344097520567962</v>
      </c>
      <c r="J223" s="19" t="n">
        <v>0.9904477591566031</v>
      </c>
    </row>
    <row r="224">
      <c r="B224" s="8" t="s">
        <v>161</v>
      </c>
      <c r="C224" s="15" t="n">
        <v>-0.7326950970650515</v>
      </c>
      <c r="D224" s="15" t="n">
        <v>-0.7150561045006557</v>
      </c>
      <c r="E224" s="15" t="n">
        <v>0.016758834377430733</v>
      </c>
      <c r="F224" s="15" t="n">
        <v>1.7599433689766641</v>
      </c>
      <c r="G224" s="15" t="n">
        <v>0.043280506323725404</v>
      </c>
      <c r="H224" s="15" t="n">
        <v>-1.0620089214997537</v>
      </c>
      <c r="I224" s="15" t="n">
        <v>0.9219917898607279</v>
      </c>
      <c r="J224" s="15" t="n">
        <v>1.4403657503919842</v>
      </c>
    </row>
    <row r="225">
      <c r="B225" s="8" t="s">
        <v>162</v>
      </c>
      <c r="C225" s="19" t="n">
        <v>1.364824200415292</v>
      </c>
      <c r="D225" s="19" t="n">
        <v>-0.6545266415308945</v>
      </c>
      <c r="E225" s="19" t="n">
        <v>0.034503482541769166</v>
      </c>
      <c r="F225" s="19" t="n">
        <v>0.7003376185554411</v>
      </c>
      <c r="G225" s="19" t="n">
        <v>0.0936629870030565</v>
      </c>
      <c r="H225" s="19" t="n">
        <v>-1.0620089214997537</v>
      </c>
      <c r="I225" s="19" t="n">
        <v>0.9495773836554242</v>
      </c>
      <c r="J225" s="19" t="n">
        <v>0.8347069160366638</v>
      </c>
    </row>
    <row r="226">
      <c r="B226" s="8" t="s">
        <v>163</v>
      </c>
      <c r="C226" s="15" t="n">
        <v>1.364824200415292</v>
      </c>
      <c r="D226" s="15" t="n">
        <v>-0.5939971785611333</v>
      </c>
      <c r="E226" s="15" t="n">
        <v>0.025631158459599953</v>
      </c>
      <c r="F226" s="15" t="n">
        <v>0.82878373400985</v>
      </c>
      <c r="G226" s="15" t="n">
        <v>-0.0028239894438685798</v>
      </c>
      <c r="H226" s="15" t="n">
        <v>0.15004126503311405</v>
      </c>
      <c r="I226" s="15" t="n">
        <v>1.0875053526289036</v>
      </c>
      <c r="J226" s="15" t="n">
        <v>0.4020934629257203</v>
      </c>
    </row>
    <row r="227">
      <c r="B227" s="8" t="s">
        <v>164</v>
      </c>
      <c r="C227" s="19" t="n">
        <v>1.364824200415292</v>
      </c>
      <c r="D227" s="19" t="n">
        <v>-0.533467715591372</v>
      </c>
      <c r="E227" s="19" t="n">
        <v>-0.0024645344672692255</v>
      </c>
      <c r="F227" s="19" t="n">
        <v>2.0999167698850827</v>
      </c>
      <c r="G227" s="19" t="n">
        <v>-0.0938264980802809</v>
      </c>
      <c r="H227" s="19" t="n">
        <v>0.720417823401522</v>
      </c>
      <c r="I227" s="19" t="n">
        <v>1.3192243405043478</v>
      </c>
      <c r="J227" s="19" t="n">
        <v>0.9385341447832899</v>
      </c>
    </row>
    <row r="228">
      <c r="B228" s="8" t="s">
        <v>165</v>
      </c>
      <c r="C228" s="15" t="n">
        <v>1.364824200415292</v>
      </c>
      <c r="D228" s="15" t="n">
        <v>-0.4729382526216107</v>
      </c>
      <c r="E228" s="15" t="n">
        <v>0.0305602273941384</v>
      </c>
      <c r="F228" s="15" t="n">
        <v>2.3614753445580554</v>
      </c>
      <c r="G228" s="15" t="n">
        <v>-0.1920562381404006</v>
      </c>
      <c r="H228" s="15" t="n">
        <v>0.720417823401522</v>
      </c>
      <c r="I228" s="15" t="n">
        <v>1.6392172285228208</v>
      </c>
      <c r="J228" s="15" t="n">
        <v>0.9731432210321654</v>
      </c>
    </row>
    <row r="229">
      <c r="B229" s="8" t="s">
        <v>166</v>
      </c>
      <c r="C229" s="19" t="n">
        <v>-0.7326950970650515</v>
      </c>
      <c r="D229" s="19" t="n">
        <v>-0.9571739563797007</v>
      </c>
      <c r="E229" s="19" t="n">
        <v>0.21342868486551497</v>
      </c>
      <c r="F229" s="19" t="n">
        <v>0.014412914577351544</v>
      </c>
      <c r="G229" s="19" t="n">
        <v>-0.1538030637389332</v>
      </c>
      <c r="H229" s="19" t="n">
        <v>-1.0620089214997537</v>
      </c>
      <c r="I229" s="19" t="n">
        <v>-0.6062501063654226</v>
      </c>
      <c r="J229" s="19" t="n">
        <v>-0.74000605328717</v>
      </c>
    </row>
    <row r="230">
      <c r="B230" s="8" t="s">
        <v>167</v>
      </c>
      <c r="C230" s="15" t="n">
        <v>-0.7326950970650515</v>
      </c>
      <c r="D230" s="15" t="n">
        <v>-0.8966444934099395</v>
      </c>
      <c r="E230" s="15" t="n">
        <v>0.3139816911300994</v>
      </c>
      <c r="F230" s="15" t="n">
        <v>-0.31968619766476963</v>
      </c>
      <c r="G230" s="15" t="n">
        <v>0.36328150031428846</v>
      </c>
      <c r="H230" s="15" t="n">
        <v>-1.0620089214997537</v>
      </c>
      <c r="I230" s="15" t="n">
        <v>-0.5952158688475446</v>
      </c>
      <c r="J230" s="15" t="n">
        <v>-0.861137820158234</v>
      </c>
    </row>
    <row r="231">
      <c r="B231" s="8" t="s">
        <v>168</v>
      </c>
      <c r="C231" s="19" t="n">
        <v>-0.7326950970650515</v>
      </c>
      <c r="D231" s="19" t="n">
        <v>-0.8361150304401783</v>
      </c>
      <c r="E231" s="19" t="n">
        <v>1.2031857269208361</v>
      </c>
      <c r="F231" s="19" t="n">
        <v>-0.5112021689909743</v>
      </c>
      <c r="G231" s="19" t="n">
        <v>-0.15640170596447422</v>
      </c>
      <c r="H231" s="19" t="n">
        <v>-1.0620089214997537</v>
      </c>
      <c r="I231" s="19" t="n">
        <v>-0.6834897689905715</v>
      </c>
      <c r="J231" s="19" t="n">
        <v>-0.9649650489048606</v>
      </c>
    </row>
    <row r="232">
      <c r="B232" s="8" t="s">
        <v>169</v>
      </c>
      <c r="C232" s="15" t="n">
        <v>-0.7326950970650515</v>
      </c>
      <c r="D232" s="15" t="n">
        <v>-0.775585567470417</v>
      </c>
      <c r="E232" s="15" t="n">
        <v>-1.018345641875644</v>
      </c>
      <c r="F232" s="15" t="n">
        <v>-0.37926585072724694</v>
      </c>
      <c r="G232" s="15" t="n">
        <v>-0.3244355725466061</v>
      </c>
      <c r="H232" s="15" t="n">
        <v>-1.0620089214997537</v>
      </c>
      <c r="I232" s="15" t="n">
        <v>-0.7331438378210239</v>
      </c>
      <c r="J232" s="15" t="n">
        <v>-0.9649650489048606</v>
      </c>
    </row>
    <row r="233">
      <c r="B233" s="8" t="s">
        <v>170</v>
      </c>
      <c r="C233" s="19" t="n">
        <v>-0.7326950970650515</v>
      </c>
      <c r="D233" s="19" t="n">
        <v>-0.7150561045006557</v>
      </c>
      <c r="E233" s="19" t="n">
        <v>-0.44460201789536835</v>
      </c>
      <c r="F233" s="19" t="n">
        <v>-0.3507203480393896</v>
      </c>
      <c r="G233" s="19" t="n">
        <v>-0.2495531953389279</v>
      </c>
      <c r="H233" s="19" t="n">
        <v>-1.0620089214997537</v>
      </c>
      <c r="I233" s="19" t="n">
        <v>-0.7276267190620859</v>
      </c>
      <c r="J233" s="19" t="n">
        <v>-1.0168786632781737</v>
      </c>
    </row>
    <row r="234">
      <c r="B234" s="8" t="s">
        <v>171</v>
      </c>
      <c r="C234" s="15" t="n">
        <v>-0.7326950970650515</v>
      </c>
      <c r="D234" s="15" t="n">
        <v>-0.6545266415308945</v>
      </c>
      <c r="E234" s="15" t="n">
        <v>-0.13062032676526897</v>
      </c>
      <c r="F234" s="15" t="n">
        <v>-0.8102568198444571</v>
      </c>
      <c r="G234" s="15" t="n">
        <v>-0.2719806794128894</v>
      </c>
      <c r="H234" s="15" t="n">
        <v>-1.0620089214997537</v>
      </c>
      <c r="I234" s="15" t="n">
        <v>-1.1248592697057056</v>
      </c>
      <c r="J234" s="15" t="n">
        <v>-0.9822695870292983</v>
      </c>
    </row>
    <row r="235">
      <c r="B235" s="8" t="s">
        <v>172</v>
      </c>
      <c r="C235" s="19" t="n">
        <v>-0.7326950970650515</v>
      </c>
      <c r="D235" s="19" t="n">
        <v>-0.5939971785611333</v>
      </c>
      <c r="E235" s="19" t="n">
        <v>-0.11583311996165362</v>
      </c>
      <c r="F235" s="19" t="n">
        <v>-0.3640368861769379</v>
      </c>
      <c r="G235" s="19" t="n">
        <v>-0.06611846620130524</v>
      </c>
      <c r="H235" s="19" t="n">
        <v>-1.0620089214997537</v>
      </c>
      <c r="I235" s="19" t="n">
        <v>-1.2186502886076724</v>
      </c>
      <c r="J235" s="19" t="n">
        <v>-0.8957468964071096</v>
      </c>
    </row>
    <row r="236">
      <c r="B236" s="8" t="s">
        <v>173</v>
      </c>
      <c r="C236" s="15" t="n">
        <v>-0.7326950970650515</v>
      </c>
      <c r="D236" s="15" t="n">
        <v>-0.533467715591372</v>
      </c>
      <c r="E236" s="15" t="n">
        <v>-0.10449626141221519</v>
      </c>
      <c r="F236" s="15" t="n">
        <v>-0.4476235343030955</v>
      </c>
      <c r="G236" s="15" t="n">
        <v>-0.1595082653981332</v>
      </c>
      <c r="H236" s="15" t="n">
        <v>-1.0620089214997537</v>
      </c>
      <c r="I236" s="15" t="n">
        <v>-1.3069241887506975</v>
      </c>
      <c r="J236" s="15" t="n">
        <v>-0.8265287439093586</v>
      </c>
    </row>
    <row r="237">
      <c r="B237" s="8" t="s">
        <v>174</v>
      </c>
      <c r="C237" s="19" t="n">
        <v>-0.7326950970650515</v>
      </c>
      <c r="D237" s="19" t="n">
        <v>-0.775585567470417</v>
      </c>
      <c r="E237" s="19" t="n">
        <v>0.013801393016707667</v>
      </c>
      <c r="F237" s="19" t="n">
        <v>0.17623099555626673</v>
      </c>
      <c r="G237" s="19" t="n">
        <v>1.7203552240481654</v>
      </c>
      <c r="H237" s="19" t="n">
        <v>0.15004126503311405</v>
      </c>
      <c r="I237" s="19" t="n">
        <v>-0.4131509498025528</v>
      </c>
      <c r="J237" s="19" t="n">
        <v>0.6616615347922863</v>
      </c>
    </row>
    <row r="238">
      <c r="B238" s="8" t="s">
        <v>175</v>
      </c>
      <c r="C238" s="15" t="n">
        <v>-0.7326950970650515</v>
      </c>
      <c r="D238" s="15" t="n">
        <v>-0.7150561045006557</v>
      </c>
      <c r="E238" s="15" t="n">
        <v>0.015280113697069204</v>
      </c>
      <c r="F238" s="15" t="n">
        <v>0.05618655940093931</v>
      </c>
      <c r="G238" s="15" t="n">
        <v>0.10452993204605472</v>
      </c>
      <c r="H238" s="15" t="n">
        <v>0.15004126503311405</v>
      </c>
      <c r="I238" s="15" t="n">
        <v>0.2930402513416619</v>
      </c>
      <c r="J238" s="15" t="n">
        <v>-0.5669606720427927</v>
      </c>
    </row>
    <row r="239">
      <c r="B239" s="8" t="s">
        <v>176</v>
      </c>
      <c r="C239" s="19" t="n">
        <v>-0.7326950970650515</v>
      </c>
      <c r="D239" s="19" t="n">
        <v>-0.6545266415308945</v>
      </c>
      <c r="E239" s="19" t="n">
        <v>0.020209182631607654</v>
      </c>
      <c r="F239" s="19" t="n">
        <v>-0.10683143778102702</v>
      </c>
      <c r="G239" s="19" t="n">
        <v>-0.16132672535241005</v>
      </c>
      <c r="H239" s="19" t="n">
        <v>0.15004126503311405</v>
      </c>
      <c r="I239" s="19" t="n">
        <v>0.2985573701006</v>
      </c>
      <c r="J239" s="19" t="n">
        <v>-0.7746151295360455</v>
      </c>
    </row>
    <row r="240">
      <c r="B240" s="8" t="s">
        <v>177</v>
      </c>
      <c r="C240" s="15" t="n">
        <v>-0.7326950970650515</v>
      </c>
      <c r="D240" s="15" t="n">
        <v>-0.5939971785611333</v>
      </c>
      <c r="E240" s="15" t="n">
        <v>0.041404179050122995</v>
      </c>
      <c r="F240" s="15" t="n">
        <v>-0.4360319716075872</v>
      </c>
      <c r="G240" s="15" t="n">
        <v>0.07445291322758957</v>
      </c>
      <c r="H240" s="15" t="n">
        <v>0.15004126503311405</v>
      </c>
      <c r="I240" s="15" t="n">
        <v>0.30959160761848004</v>
      </c>
      <c r="J240" s="15" t="n">
        <v>-0.74000605328717</v>
      </c>
    </row>
    <row r="241">
      <c r="B241" s="8" t="s">
        <v>178</v>
      </c>
      <c r="C241" s="19" t="n">
        <v>-0.7326950970650515</v>
      </c>
      <c r="D241" s="19" t="n">
        <v>-0.533467715591372</v>
      </c>
      <c r="E241" s="19" t="n">
        <v>0.0665424306162691</v>
      </c>
      <c r="F241" s="19" t="n">
        <v>-0.5198277763290746</v>
      </c>
      <c r="G241" s="19" t="n">
        <v>0.7388445683008336</v>
      </c>
      <c r="H241" s="19" t="n">
        <v>0.15004126503311405</v>
      </c>
      <c r="I241" s="19" t="n">
        <v>0.2709717763059057</v>
      </c>
      <c r="J241" s="19" t="n">
        <v>-0.34200167642510215</v>
      </c>
    </row>
    <row r="242">
      <c r="B242" s="8" t="s">
        <v>179</v>
      </c>
      <c r="C242" s="15" t="n">
        <v>-0.7326950970650515</v>
      </c>
      <c r="D242" s="15" t="n">
        <v>-0.4729382526216107</v>
      </c>
      <c r="E242" s="15" t="n">
        <v>0.36770854251656854</v>
      </c>
      <c r="F242" s="15" t="n">
        <v>-1.8306711980782584</v>
      </c>
      <c r="G242" s="15" t="n">
        <v>0.9676581999312275</v>
      </c>
      <c r="H242" s="15" t="n">
        <v>0.15004126503311405</v>
      </c>
      <c r="I242" s="15" t="n">
        <v>0.0833897385019739</v>
      </c>
      <c r="J242" s="15" t="n">
        <v>-0.35930621454953987</v>
      </c>
    </row>
    <row r="243">
      <c r="B243" s="8" t="s">
        <v>180</v>
      </c>
      <c r="C243" s="19" t="n">
        <v>-0.7326950970650515</v>
      </c>
      <c r="D243" s="19" t="n">
        <v>-0.41240878965184946</v>
      </c>
      <c r="E243" s="19" t="n">
        <v>-0.2301875192429457</v>
      </c>
      <c r="F243" s="19" t="n">
        <v>-1.2888136499154905</v>
      </c>
      <c r="G243" s="19" t="n">
        <v>0.41290777702937786</v>
      </c>
      <c r="H243" s="19" t="n">
        <v>0.15004126503311405</v>
      </c>
      <c r="I243" s="19" t="n">
        <v>-0.08764094302514171</v>
      </c>
      <c r="J243" s="19" t="n">
        <v>0.5578343060456599</v>
      </c>
    </row>
    <row r="244">
      <c r="B244" s="8" t="s">
        <v>181</v>
      </c>
      <c r="C244" s="15" t="n">
        <v>-0.7326950970650515</v>
      </c>
      <c r="D244" s="15" t="n">
        <v>-0.3518793266820882</v>
      </c>
      <c r="E244" s="15" t="n">
        <v>-0.18582589883209966</v>
      </c>
      <c r="F244" s="15" t="n">
        <v>0.25324231556058086</v>
      </c>
      <c r="G244" s="15" t="n">
        <v>-0.16461888492291676</v>
      </c>
      <c r="H244" s="15" t="n">
        <v>0.15004126503311405</v>
      </c>
      <c r="I244" s="15" t="n">
        <v>-0.36901399973103843</v>
      </c>
      <c r="J244" s="15" t="n">
        <v>0.21174354355690528</v>
      </c>
    </row>
    <row r="245">
      <c r="B245" s="8" t="s">
        <v>182</v>
      </c>
      <c r="C245" s="19" t="n">
        <v>-0.7326950970650515</v>
      </c>
      <c r="D245" s="19" t="n">
        <v>-0.29134986371232696</v>
      </c>
      <c r="E245" s="19" t="n">
        <v>-0.11484730617474594</v>
      </c>
      <c r="F245" s="19" t="n">
        <v>-1.0179706683385366</v>
      </c>
      <c r="G245" s="19" t="n">
        <v>-0.019243572868195787</v>
      </c>
      <c r="H245" s="19" t="n">
        <v>0.15004126503311405</v>
      </c>
      <c r="I245" s="19" t="n">
        <v>-0.5786645125707284</v>
      </c>
      <c r="J245" s="19" t="n">
        <v>0.29826623417909404</v>
      </c>
    </row>
    <row r="246">
      <c r="B246" s="8" t="s">
        <v>183</v>
      </c>
      <c r="C246" s="15" t="n">
        <v>-0.7326950970650515</v>
      </c>
      <c r="D246" s="15" t="n">
        <v>-0.23082040074256568</v>
      </c>
      <c r="E246" s="15" t="n">
        <v>-0.11583311996165362</v>
      </c>
      <c r="F246" s="15" t="n">
        <v>-0.2819464757850585</v>
      </c>
      <c r="G246" s="15" t="n">
        <v>0.18158753552478757</v>
      </c>
      <c r="H246" s="15" t="n">
        <v>0.15004126503311405</v>
      </c>
      <c r="I246" s="15" t="n">
        <v>-0.534527562499214</v>
      </c>
      <c r="J246" s="15" t="n">
        <v>0.31557077230353175</v>
      </c>
    </row>
    <row r="247">
      <c r="B247" s="8" t="s">
        <v>184</v>
      </c>
      <c r="C247" s="19" t="n">
        <v>-0.7326950970650515</v>
      </c>
      <c r="D247" s="19" t="n">
        <v>-0.17029093777280443</v>
      </c>
      <c r="E247" s="19" t="n">
        <v>-0.10203172694494596</v>
      </c>
      <c r="F247" s="19" t="n">
        <v>-0.3268059431133097</v>
      </c>
      <c r="G247" s="19" t="n">
        <v>0.2231435979278517</v>
      </c>
      <c r="H247" s="19" t="n">
        <v>0.15004126503311405</v>
      </c>
      <c r="I247" s="19" t="n">
        <v>-0.6945240065084495</v>
      </c>
      <c r="J247" s="19" t="n">
        <v>1.5441929791386106</v>
      </c>
    </row>
    <row r="248">
      <c r="B248" s="8" t="s">
        <v>185</v>
      </c>
      <c r="C248" s="15" t="n">
        <v>-0.7326950970650515</v>
      </c>
      <c r="D248" s="15" t="n">
        <v>-0.29134986371232696</v>
      </c>
      <c r="E248" s="15" t="n">
        <v>0.012322672336346131</v>
      </c>
      <c r="F248" s="15" t="n">
        <v>-0.39452991991438735</v>
      </c>
      <c r="G248" s="15" t="n">
        <v>-0.17768123169553912</v>
      </c>
      <c r="H248" s="15" t="n">
        <v>0.15004126503311405</v>
      </c>
      <c r="I248" s="15" t="n">
        <v>0.14407804485030448</v>
      </c>
      <c r="J248" s="15" t="n">
        <v>0.22904808168134302</v>
      </c>
    </row>
    <row r="249">
      <c r="B249" s="8" t="s">
        <v>186</v>
      </c>
      <c r="C249" s="19" t="n">
        <v>-0.7326950970650515</v>
      </c>
      <c r="D249" s="19" t="n">
        <v>-0.23082040074256568</v>
      </c>
      <c r="E249" s="19" t="n">
        <v>0.014294299910161512</v>
      </c>
      <c r="F249" s="19" t="n">
        <v>-0.6003038735497296</v>
      </c>
      <c r="G249" s="19" t="n">
        <v>-0.2564476187635976</v>
      </c>
      <c r="H249" s="19" t="n">
        <v>0.15004126503311405</v>
      </c>
      <c r="I249" s="19" t="n">
        <v>0.09994109477879008</v>
      </c>
      <c r="J249" s="19" t="n">
        <v>-0.030519990185222983</v>
      </c>
    </row>
    <row r="250">
      <c r="B250" s="8" t="s">
        <v>187</v>
      </c>
      <c r="C250" s="15" t="n">
        <v>-0.7326950970650515</v>
      </c>
      <c r="D250" s="15" t="n">
        <v>-0.17029093777280443</v>
      </c>
      <c r="E250" s="15" t="n">
        <v>0.01133685854943844</v>
      </c>
      <c r="F250" s="15" t="n">
        <v>-0.023924597653220792</v>
      </c>
      <c r="G250" s="15" t="n">
        <v>-0.26813681626935604</v>
      </c>
      <c r="H250" s="15" t="n">
        <v>0.15004126503311405</v>
      </c>
      <c r="I250" s="15" t="n">
        <v>0.15511228236818259</v>
      </c>
      <c r="J250" s="15" t="n">
        <v>0.05600270043696575</v>
      </c>
    </row>
    <row r="251">
      <c r="B251" s="8" t="s">
        <v>188</v>
      </c>
      <c r="C251" s="19" t="n">
        <v>-0.7326950970650515</v>
      </c>
      <c r="D251" s="19" t="n">
        <v>-0.1097614748030432</v>
      </c>
      <c r="E251" s="19" t="n">
        <v>0.014787206803615357</v>
      </c>
      <c r="F251" s="19" t="n">
        <v>-0.023852062795466474</v>
      </c>
      <c r="G251" s="19" t="n">
        <v>-0.22580232982826104</v>
      </c>
      <c r="H251" s="19" t="n">
        <v>0.15004126503311405</v>
      </c>
      <c r="I251" s="19" t="n">
        <v>0.2489033012701475</v>
      </c>
      <c r="J251" s="19" t="n">
        <v>0.02139362418809026</v>
      </c>
    </row>
    <row r="252">
      <c r="B252" s="8" t="s">
        <v>189</v>
      </c>
      <c r="C252" s="15" t="n">
        <v>-0.7326950970650515</v>
      </c>
      <c r="D252" s="15" t="n">
        <v>-0.04923201183328195</v>
      </c>
      <c r="E252" s="15" t="n">
        <v>0.01626592748397689</v>
      </c>
      <c r="F252" s="15" t="n">
        <v>-0.023924597653220792</v>
      </c>
      <c r="G252" s="15" t="n">
        <v>-0.2247342452460953</v>
      </c>
      <c r="H252" s="15" t="n">
        <v>0.15004126503311405</v>
      </c>
      <c r="I252" s="15" t="n">
        <v>0.2599375387880276</v>
      </c>
      <c r="J252" s="15" t="n">
        <v>0.09061177668584125</v>
      </c>
    </row>
    <row r="253">
      <c r="B253" s="8" t="s">
        <v>190</v>
      </c>
      <c r="C253" s="19" t="n">
        <v>-0.7326950970650515</v>
      </c>
      <c r="D253" s="19" t="n">
        <v>0.011297451136479305</v>
      </c>
      <c r="E253" s="19" t="n">
        <v>0.020209182631607654</v>
      </c>
      <c r="F253" s="19" t="n">
        <v>0.01709052221405153</v>
      </c>
      <c r="G253" s="19" t="n">
        <v>-0.2640712976608294</v>
      </c>
      <c r="H253" s="19" t="n">
        <v>0.15004126503311405</v>
      </c>
      <c r="I253" s="19" t="n">
        <v>0.2985573701006</v>
      </c>
      <c r="J253" s="19" t="n">
        <v>-0.04782452830966073</v>
      </c>
    </row>
    <row r="254">
      <c r="B254" s="8" t="s">
        <v>191</v>
      </c>
      <c r="C254" s="15" t="n">
        <v>-0.7326950970650515</v>
      </c>
      <c r="D254" s="15" t="n">
        <v>0.07182691410624056</v>
      </c>
      <c r="E254" s="15" t="n">
        <v>0.02168790331196919</v>
      </c>
      <c r="F254" s="15" t="n">
        <v>0.01709052221405153</v>
      </c>
      <c r="G254" s="15" t="n">
        <v>-0.2355426514027913</v>
      </c>
      <c r="H254" s="15" t="n">
        <v>0.15004126503311405</v>
      </c>
      <c r="I254" s="15" t="n">
        <v>0.3592456764489325</v>
      </c>
      <c r="J254" s="15" t="n">
        <v>0.0733072385614035</v>
      </c>
    </row>
    <row r="255">
      <c r="B255" s="8" t="s">
        <v>192</v>
      </c>
      <c r="C255" s="19" t="n">
        <v>-0.7326950970650515</v>
      </c>
      <c r="D255" s="19" t="n">
        <v>0.1323563770760018</v>
      </c>
      <c r="E255" s="19" t="n">
        <v>0.048797782451930685</v>
      </c>
      <c r="F255" s="19" t="n">
        <v>0.01654960183099903</v>
      </c>
      <c r="G255" s="19" t="n">
        <v>-0.15217674369653744</v>
      </c>
      <c r="H255" s="19" t="n">
        <v>2.502844568302798</v>
      </c>
      <c r="I255" s="19" t="n">
        <v>0.4806222891455937</v>
      </c>
      <c r="J255" s="19" t="n">
        <v>0.004089086063652511</v>
      </c>
    </row>
    <row r="256">
      <c r="B256" s="8" t="s">
        <v>193</v>
      </c>
      <c r="C256" s="15" t="n">
        <v>-0.7326950970650515</v>
      </c>
      <c r="D256" s="15" t="n">
        <v>0.19288584004576306</v>
      </c>
      <c r="E256" s="15" t="n">
        <v>0.03351766875486147</v>
      </c>
      <c r="F256" s="15" t="n">
        <v>-0.024030308889747373</v>
      </c>
      <c r="G256" s="15" t="n">
        <v>-0.22688644859183016</v>
      </c>
      <c r="H256" s="15" t="n">
        <v>0.15004126503311405</v>
      </c>
      <c r="I256" s="15" t="n">
        <v>0.4916565266634718</v>
      </c>
      <c r="J256" s="15" t="n">
        <v>-0.13434721893184928</v>
      </c>
    </row>
    <row r="257">
      <c r="B257" s="8" t="s">
        <v>194</v>
      </c>
      <c r="C257" s="19" t="n">
        <v>-0.7326950970650515</v>
      </c>
      <c r="D257" s="19" t="n">
        <v>0.25341530301552434</v>
      </c>
      <c r="E257" s="19" t="n">
        <v>0.03548929632867685</v>
      </c>
      <c r="F257" s="19" t="n">
        <v>-0.024214737084238065</v>
      </c>
      <c r="G257" s="19" t="n">
        <v>-0.28298662314749623</v>
      </c>
      <c r="H257" s="19" t="n">
        <v>0.15004126503311405</v>
      </c>
      <c r="I257" s="19" t="n">
        <v>0.5137250016992281</v>
      </c>
      <c r="J257" s="19" t="n">
        <v>-0.09973814268297397</v>
      </c>
    </row>
    <row r="258">
      <c r="B258" s="8" t="s">
        <v>195</v>
      </c>
      <c r="C258" s="15" t="n">
        <v>-0.7326950970650515</v>
      </c>
      <c r="D258" s="15" t="n">
        <v>0.31394476598528553</v>
      </c>
      <c r="E258" s="15" t="n">
        <v>0.039432551476307615</v>
      </c>
      <c r="F258" s="15" t="n">
        <v>-0.14799780946401778</v>
      </c>
      <c r="G258" s="15" t="n">
        <v>-0.253350420675158</v>
      </c>
      <c r="H258" s="15" t="n">
        <v>0.15004126503311405</v>
      </c>
      <c r="I258" s="15" t="n">
        <v>0.5523448330118024</v>
      </c>
      <c r="J258" s="15" t="n">
        <v>0.19443900543246753</v>
      </c>
    </row>
    <row r="259">
      <c r="B259" s="8" t="s">
        <v>196</v>
      </c>
      <c r="C259" s="19" t="n">
        <v>-0.7326950970650515</v>
      </c>
      <c r="D259" s="19" t="n">
        <v>-0.23082040074256568</v>
      </c>
      <c r="E259" s="19" t="n">
        <v>0.5717719964064605</v>
      </c>
      <c r="F259" s="19" t="n">
        <v>-0.06977647493395632</v>
      </c>
      <c r="G259" s="19" t="n">
        <v>0.4119060378590883</v>
      </c>
      <c r="H259" s="19" t="n">
        <v>0.15004126503311405</v>
      </c>
      <c r="I259" s="19" t="n">
        <v>0.6792385644674036</v>
      </c>
      <c r="J259" s="19" t="n">
        <v>0.17713446730802979</v>
      </c>
    </row>
    <row r="260">
      <c r="B260" s="8" t="s">
        <v>197</v>
      </c>
      <c r="C260" s="15" t="n">
        <v>-0.7326950970650515</v>
      </c>
      <c r="D260" s="15" t="n">
        <v>-0.17029093777280443</v>
      </c>
      <c r="E260" s="15" t="n">
        <v>0.7122504610408064</v>
      </c>
      <c r="F260" s="15" t="n">
        <v>-0.15434708503466515</v>
      </c>
      <c r="G260" s="15" t="n">
        <v>-0.09866411325133197</v>
      </c>
      <c r="H260" s="15" t="n">
        <v>0.15004126503311405</v>
      </c>
      <c r="I260" s="15" t="n">
        <v>0.7013070395031599</v>
      </c>
      <c r="J260" s="15" t="n">
        <v>0.02139362418809026</v>
      </c>
    </row>
    <row r="261">
      <c r="B261" s="8" t="s">
        <v>198</v>
      </c>
      <c r="C261" s="19" t="n">
        <v>-0.7326950970650515</v>
      </c>
      <c r="D261" s="19" t="n">
        <v>-0.1097614748030432</v>
      </c>
      <c r="E261" s="19" t="n">
        <v>0.45988213159243757</v>
      </c>
      <c r="F261" s="19" t="n">
        <v>0.05703389963791504</v>
      </c>
      <c r="G261" s="19" t="n">
        <v>-0.16968551837854956</v>
      </c>
      <c r="H261" s="19" t="n">
        <v>0.15004126503311405</v>
      </c>
      <c r="I261" s="19" t="n">
        <v>0.6737214457084656</v>
      </c>
      <c r="J261" s="19" t="n">
        <v>0.0733072385614035</v>
      </c>
    </row>
    <row r="262">
      <c r="B262" s="8" t="s">
        <v>199</v>
      </c>
      <c r="C262" s="15" t="n">
        <v>-0.7326950970650515</v>
      </c>
      <c r="D262" s="15" t="n">
        <v>-0.04923201183328195</v>
      </c>
      <c r="E262" s="15" t="n">
        <v>0.4155205111815915</v>
      </c>
      <c r="F262" s="15" t="n">
        <v>-0.0683404078570129</v>
      </c>
      <c r="G262" s="15" t="n">
        <v>-0.18614582885015812</v>
      </c>
      <c r="H262" s="15" t="n">
        <v>0.15004126503311405</v>
      </c>
      <c r="I262" s="15" t="n">
        <v>0.6902728019852817</v>
      </c>
      <c r="J262" s="15" t="n">
        <v>0.09061177668584125</v>
      </c>
    </row>
    <row r="263">
      <c r="B263" s="8" t="s">
        <v>200</v>
      </c>
      <c r="C263" s="19" t="n">
        <v>-0.7326950970650515</v>
      </c>
      <c r="D263" s="19" t="n">
        <v>0.011297451136479305</v>
      </c>
      <c r="E263" s="19" t="n">
        <v>0.277013674121061</v>
      </c>
      <c r="F263" s="19" t="n">
        <v>0.13894379805779017</v>
      </c>
      <c r="G263" s="19" t="n">
        <v>-0.25431500602218515</v>
      </c>
      <c r="H263" s="19" t="n">
        <v>0.15004126503311405</v>
      </c>
      <c r="I263" s="19" t="n">
        <v>0.717858395779978</v>
      </c>
      <c r="J263" s="19" t="n">
        <v>0.1079163148102788</v>
      </c>
    </row>
    <row r="264">
      <c r="B264" s="8" t="s">
        <v>201</v>
      </c>
      <c r="C264" s="15" t="n">
        <v>-0.7326950970650515</v>
      </c>
      <c r="D264" s="15" t="n">
        <v>0.07182691410624056</v>
      </c>
      <c r="E264" s="15" t="n">
        <v>0.1961769435946304</v>
      </c>
      <c r="F264" s="15" t="n">
        <v>0.17900360057383677</v>
      </c>
      <c r="G264" s="15" t="n">
        <v>-0.29592669475918976</v>
      </c>
      <c r="H264" s="15" t="n">
        <v>0.15004126503311405</v>
      </c>
      <c r="I264" s="15" t="n">
        <v>0.7675124646104304</v>
      </c>
      <c r="J264" s="15" t="n">
        <v>0.31557077230353175</v>
      </c>
    </row>
    <row r="265">
      <c r="B265" s="8" t="s">
        <v>202</v>
      </c>
      <c r="C265" s="19" t="n">
        <v>-0.7326950970650515</v>
      </c>
      <c r="D265" s="19" t="n">
        <v>0.1323563770760018</v>
      </c>
      <c r="E265" s="19" t="n">
        <v>0.15625148522486892</v>
      </c>
      <c r="F265" s="19" t="n">
        <v>0.2221284134161941</v>
      </c>
      <c r="G265" s="19" t="n">
        <v>-0.26803484773058894</v>
      </c>
      <c r="H265" s="19" t="n">
        <v>0.15004126503311405</v>
      </c>
      <c r="I265" s="19" t="n">
        <v>0.9385431461375441</v>
      </c>
      <c r="J265" s="19" t="n">
        <v>0.21174354355690528</v>
      </c>
    </row>
    <row r="266">
      <c r="B266" s="8" t="s">
        <v>203</v>
      </c>
      <c r="C266" s="15" t="n">
        <v>-0.7326950970650515</v>
      </c>
      <c r="D266" s="15" t="n">
        <v>0.19288584004576306</v>
      </c>
      <c r="E266" s="15" t="n">
        <v>0.14047846463434588</v>
      </c>
      <c r="F266" s="15" t="n">
        <v>0.05670666760563909</v>
      </c>
      <c r="G266" s="15" t="n">
        <v>-0.27531427103763045</v>
      </c>
      <c r="H266" s="15" t="n">
        <v>0.15004126503311405</v>
      </c>
      <c r="I266" s="15" t="n">
        <v>0.9054404335839098</v>
      </c>
      <c r="J266" s="15" t="n">
        <v>0.21174354355690528</v>
      </c>
    </row>
    <row r="267">
      <c r="B267" s="8" t="s">
        <v>204</v>
      </c>
      <c r="C267" s="19" t="n">
        <v>-0.7326950970650515</v>
      </c>
      <c r="D267" s="19" t="n">
        <v>0.25341530301552434</v>
      </c>
      <c r="E267" s="19" t="n">
        <v>0.11534021306819979</v>
      </c>
      <c r="F267" s="19" t="n">
        <v>-0.1092768107663211</v>
      </c>
      <c r="G267" s="19" t="n">
        <v>-0.3052160090893541</v>
      </c>
      <c r="H267" s="19" t="n">
        <v>0.15004126503311405</v>
      </c>
      <c r="I267" s="19" t="n">
        <v>0.8061322959230048</v>
      </c>
      <c r="J267" s="19" t="n">
        <v>-0.013215452060785237</v>
      </c>
    </row>
    <row r="268">
      <c r="B268" s="8" t="s">
        <v>205</v>
      </c>
      <c r="C268" s="15" t="n">
        <v>-0.7326950970650515</v>
      </c>
      <c r="D268" s="15" t="n">
        <v>0.31394476598528553</v>
      </c>
      <c r="E268" s="15" t="n">
        <v>0.2365953088578457</v>
      </c>
      <c r="F268" s="15" t="n">
        <v>-0.026245713101358967</v>
      </c>
      <c r="G268" s="15" t="n">
        <v>-0.25369754002540623</v>
      </c>
      <c r="H268" s="15" t="n">
        <v>0.15004126503311405</v>
      </c>
      <c r="I268" s="15" t="n">
        <v>1.0985395901467816</v>
      </c>
      <c r="J268" s="15" t="n">
        <v>-0.11704268080741152</v>
      </c>
    </row>
    <row r="269">
      <c r="B269" s="8" t="s">
        <v>206</v>
      </c>
      <c r="C269" s="19" t="n">
        <v>-0.7326950970650515</v>
      </c>
      <c r="D269" s="19" t="n">
        <v>0.37447422895504684</v>
      </c>
      <c r="E269" s="19" t="n">
        <v>0.23511658817748413</v>
      </c>
      <c r="F269" s="19" t="n">
        <v>0.0569366363793216</v>
      </c>
      <c r="G269" s="19" t="n">
        <v>-0.20254888092064027</v>
      </c>
      <c r="H269" s="19" t="n">
        <v>0.15004126503311405</v>
      </c>
      <c r="I269" s="19" t="n">
        <v>1.1316423027004159</v>
      </c>
      <c r="J269" s="19" t="n">
        <v>0.6270524585434109</v>
      </c>
    </row>
    <row r="270">
      <c r="B270" s="8" t="s">
        <v>207</v>
      </c>
      <c r="C270" s="15" t="n">
        <v>-0.7326950970650515</v>
      </c>
      <c r="D270" s="15" t="n">
        <v>-0.5939971785611333</v>
      </c>
      <c r="E270" s="15" t="n">
        <v>-0.0014787206803615342</v>
      </c>
      <c r="F270" s="15" t="n">
        <v>0.013503137805317676</v>
      </c>
      <c r="G270" s="15" t="n">
        <v>0.23761355697204217</v>
      </c>
      <c r="H270" s="15" t="n">
        <v>0.15004126503311405</v>
      </c>
      <c r="I270" s="15" t="n">
        <v>0.7068241582620999</v>
      </c>
      <c r="J270" s="15" t="n">
        <v>-0.18626083330516252</v>
      </c>
    </row>
    <row r="271">
      <c r="B271" s="8" t="s">
        <v>208</v>
      </c>
      <c r="C271" s="19" t="n">
        <v>-0.7326950970650515</v>
      </c>
      <c r="D271" s="19" t="n">
        <v>-0.533467715591372</v>
      </c>
      <c r="E271" s="19" t="n">
        <v>0.001478720680361537</v>
      </c>
      <c r="F271" s="19" t="n">
        <v>-0.06769604211515719</v>
      </c>
      <c r="G271" s="19" t="n">
        <v>0.07204721407842016</v>
      </c>
      <c r="H271" s="19" t="n">
        <v>0.15004126503311405</v>
      </c>
      <c r="I271" s="19" t="n">
        <v>0.7564782270925523</v>
      </c>
      <c r="J271" s="19" t="n">
        <v>-0.20356537142960027</v>
      </c>
    </row>
    <row r="272">
      <c r="B272" s="8" t="s">
        <v>209</v>
      </c>
      <c r="C272" s="15" t="n">
        <v>-0.7326950970650515</v>
      </c>
      <c r="D272" s="15" t="n">
        <v>-0.4729382526216107</v>
      </c>
      <c r="E272" s="15" t="n">
        <v>0.009365230975623062</v>
      </c>
      <c r="F272" s="15" t="n">
        <v>-0.02635142433788555</v>
      </c>
      <c r="G272" s="15" t="n">
        <v>0.046217181937118476</v>
      </c>
      <c r="H272" s="15" t="n">
        <v>0.15004126503311405</v>
      </c>
      <c r="I272" s="15" t="n">
        <v>0.8723377210302754</v>
      </c>
      <c r="J272" s="15" t="n">
        <v>-0.2900880620517889</v>
      </c>
    </row>
    <row r="273">
      <c r="B273" s="8" t="s">
        <v>210</v>
      </c>
      <c r="C273" s="19" t="n">
        <v>-0.7326950970650515</v>
      </c>
      <c r="D273" s="19" t="n">
        <v>-0.41240878965184946</v>
      </c>
      <c r="E273" s="19" t="n">
        <v>0.021194996418515345</v>
      </c>
      <c r="F273" s="19" t="n">
        <v>0.22200023965655175</v>
      </c>
      <c r="G273" s="19" t="n">
        <v>-0.04304542523904591</v>
      </c>
      <c r="H273" s="19" t="n">
        <v>0.15004126503311405</v>
      </c>
      <c r="I273" s="19" t="n">
        <v>1.1757792527719304</v>
      </c>
      <c r="J273" s="19" t="n">
        <v>-0.4285243670472908</v>
      </c>
    </row>
    <row r="274">
      <c r="B274" s="8" t="s">
        <v>211</v>
      </c>
      <c r="C274" s="15" t="n">
        <v>-0.7326950970650515</v>
      </c>
      <c r="D274" s="15" t="n">
        <v>-0.3518793266820882</v>
      </c>
      <c r="E274" s="15" t="n">
        <v>0.018730461951246117</v>
      </c>
      <c r="F274" s="15" t="n">
        <v>0.05883717275907681</v>
      </c>
      <c r="G274" s="15" t="n">
        <v>-0.11989475870651678</v>
      </c>
      <c r="H274" s="15" t="n">
        <v>0.15004126503311405</v>
      </c>
      <c r="I274" s="15" t="n">
        <v>1.230950440361321</v>
      </c>
      <c r="J274" s="15" t="n">
        <v>-0.5323515957939172</v>
      </c>
    </row>
    <row r="275">
      <c r="B275" s="8" t="s">
        <v>212</v>
      </c>
      <c r="C275" s="19" t="n">
        <v>-0.7326950970650515</v>
      </c>
      <c r="D275" s="19" t="n">
        <v>-0.29134986371232696</v>
      </c>
      <c r="E275" s="19" t="n">
        <v>0.025631158459599953</v>
      </c>
      <c r="F275" s="19" t="n">
        <v>0.09865855852350776</v>
      </c>
      <c r="G275" s="19" t="n">
        <v>0.02930890507658102</v>
      </c>
      <c r="H275" s="19" t="n">
        <v>-2.274059108032621</v>
      </c>
      <c r="I275" s="19" t="n">
        <v>1.352327053057982</v>
      </c>
      <c r="J275" s="19" t="n">
        <v>-0.2554789858029135</v>
      </c>
    </row>
    <row r="276">
      <c r="B276" s="8" t="s">
        <v>213</v>
      </c>
      <c r="C276" s="15" t="n">
        <v>-0.7326950970650515</v>
      </c>
      <c r="D276" s="15" t="n">
        <v>-0.23082040074256568</v>
      </c>
      <c r="E276" s="15" t="n">
        <v>0.043375806623938376</v>
      </c>
      <c r="F276" s="15" t="n">
        <v>0.09858602366575345</v>
      </c>
      <c r="G276" s="15" t="n">
        <v>0.136043250725228</v>
      </c>
      <c r="H276" s="15" t="n">
        <v>-2.274059108032621</v>
      </c>
      <c r="I276" s="15" t="n">
        <v>1.5178406158261577</v>
      </c>
      <c r="J276" s="15" t="n">
        <v>-0.18626083330516252</v>
      </c>
    </row>
    <row r="277">
      <c r="B277" s="8" t="s">
        <v>214</v>
      </c>
      <c r="C277" s="19" t="n">
        <v>-0.7326950970650515</v>
      </c>
      <c r="D277" s="19" t="n">
        <v>-0.17029093777280443</v>
      </c>
      <c r="E277" s="19" t="n">
        <v>0.04485452730429992</v>
      </c>
      <c r="F277" s="19" t="n">
        <v>0.05738647560399045</v>
      </c>
      <c r="G277" s="19" t="n">
        <v>0.05590134012884582</v>
      </c>
      <c r="H277" s="19" t="n">
        <v>0.15004126503311405</v>
      </c>
      <c r="I277" s="19" t="n">
        <v>1.5399090908619137</v>
      </c>
      <c r="J277" s="19" t="n">
        <v>-0.09973814268297397</v>
      </c>
    </row>
    <row r="278">
      <c r="B278" s="8" t="s">
        <v>215</v>
      </c>
      <c r="C278" s="15" t="n">
        <v>-0.7326950970650515</v>
      </c>
      <c r="D278" s="15" t="n">
        <v>-0.1097614748030432</v>
      </c>
      <c r="E278" s="15" t="n">
        <v>0.023166623992330725</v>
      </c>
      <c r="F278" s="15" t="n">
        <v>-0.10726664692755294</v>
      </c>
      <c r="G278" s="15" t="n">
        <v>0.05839242586234947</v>
      </c>
      <c r="H278" s="15" t="n">
        <v>0.15004126503311405</v>
      </c>
      <c r="I278" s="15" t="n">
        <v>1.4074982406473746</v>
      </c>
      <c r="J278" s="15" t="n">
        <v>-0.18626083330516252</v>
      </c>
    </row>
    <row r="279">
      <c r="B279" s="8" t="s">
        <v>216</v>
      </c>
      <c r="C279" s="19" t="n">
        <v>-0.7326950970650515</v>
      </c>
      <c r="D279" s="19" t="n">
        <v>-0.04923201183328195</v>
      </c>
      <c r="E279" s="19" t="n">
        <v>0.017744648164338427</v>
      </c>
      <c r="F279" s="19" t="n">
        <v>0.34160328456514355</v>
      </c>
      <c r="G279" s="19" t="n">
        <v>-0.0017711779120076748</v>
      </c>
      <c r="H279" s="19" t="n">
        <v>0.15004126503311405</v>
      </c>
      <c r="I279" s="19" t="n">
        <v>1.4350838344420709</v>
      </c>
      <c r="J279" s="19" t="n">
        <v>0.15982992918359204</v>
      </c>
    </row>
    <row r="280">
      <c r="B280" s="8" t="s">
        <v>217</v>
      </c>
      <c r="C280" s="15" t="n">
        <v>-0.7326950970650515</v>
      </c>
      <c r="D280" s="15" t="n">
        <v>0.011297451136479305</v>
      </c>
      <c r="E280" s="15" t="n">
        <v>0.03893964458285377</v>
      </c>
      <c r="F280" s="15" t="n">
        <v>0.7989181700583898</v>
      </c>
      <c r="G280" s="15" t="n">
        <v>0.10893343262109355</v>
      </c>
      <c r="H280" s="15" t="n">
        <v>-1.0620089214997537</v>
      </c>
      <c r="I280" s="15" t="n">
        <v>1.9095560477108393</v>
      </c>
      <c r="J280" s="15" t="n">
        <v>0.5232252297967845</v>
      </c>
    </row>
    <row r="281">
      <c r="B281" s="8" t="s">
        <v>218</v>
      </c>
      <c r="C281" s="19" t="n">
        <v>-0.7326950970650515</v>
      </c>
      <c r="D281" s="19" t="n">
        <v>0.31394476598528553</v>
      </c>
      <c r="E281" s="19" t="n">
        <v>-6.637977134142934</v>
      </c>
      <c r="F281" s="19" t="n">
        <v>-2.09664113875904</v>
      </c>
      <c r="G281" s="19" t="n">
        <v>-1.7967984482275206</v>
      </c>
      <c r="H281" s="19" t="n">
        <v>0.15004126503311405</v>
      </c>
      <c r="I281" s="19" t="n">
        <v>-0.5896987500886065</v>
      </c>
      <c r="J281" s="19" t="n">
        <v>-0.013215452060785237</v>
      </c>
    </row>
    <row r="282">
      <c r="B282" s="8" t="s">
        <v>219</v>
      </c>
      <c r="C282" s="15" t="n">
        <v>-0.7326950970650515</v>
      </c>
      <c r="D282" s="15" t="n">
        <v>0.37447422895504684</v>
      </c>
      <c r="E282" s="15" t="n">
        <v>-2.1416804520569572</v>
      </c>
      <c r="F282" s="15" t="n">
        <v>-0.10254301391674675</v>
      </c>
      <c r="G282" s="15" t="n">
        <v>1.0127032780458305</v>
      </c>
      <c r="H282" s="15" t="n">
        <v>0.15004126503311405</v>
      </c>
      <c r="I282" s="15" t="n">
        <v>-0.3800482372489165</v>
      </c>
      <c r="J282" s="15" t="n">
        <v>0.4713116154234713</v>
      </c>
    </row>
    <row r="283">
      <c r="B283" s="8" t="s">
        <v>220</v>
      </c>
      <c r="C283" s="19" t="n">
        <v>-0.7326950970650515</v>
      </c>
      <c r="D283" s="19" t="n">
        <v>0.4350036919248081</v>
      </c>
      <c r="E283" s="19" t="n">
        <v>-0.9818705317600596</v>
      </c>
      <c r="F283" s="19" t="n">
        <v>-0.17488639470071435</v>
      </c>
      <c r="G283" s="19" t="n">
        <v>0.8302544399331178</v>
      </c>
      <c r="H283" s="19" t="n">
        <v>0.15004126503311405</v>
      </c>
      <c r="I283" s="19" t="n">
        <v>-0.7165924815442077</v>
      </c>
      <c r="J283" s="19" t="n">
        <v>2.374810809111622</v>
      </c>
    </row>
    <row r="284">
      <c r="B284" s="8" t="s">
        <v>221</v>
      </c>
      <c r="C284" s="15" t="n">
        <v>-0.7326950970650515</v>
      </c>
      <c r="D284" s="15" t="n">
        <v>0.49553315489456934</v>
      </c>
      <c r="E284" s="15" t="n">
        <v>-0.7270376678444217</v>
      </c>
      <c r="F284" s="15" t="n">
        <v>0.1544138645162806</v>
      </c>
      <c r="G284" s="15" t="n">
        <v>0.38235365526676146</v>
      </c>
      <c r="H284" s="15" t="n">
        <v>0.15004126503311405</v>
      </c>
      <c r="I284" s="15" t="n">
        <v>-0.8324519754819288</v>
      </c>
      <c r="J284" s="15" t="n">
        <v>2.7728151859736894</v>
      </c>
    </row>
    <row r="285">
      <c r="B285" s="8" t="s">
        <v>222</v>
      </c>
      <c r="C285" s="19" t="n">
        <v>-0.7326950970650515</v>
      </c>
      <c r="D285" s="19" t="n">
        <v>0.5560626178643306</v>
      </c>
      <c r="E285" s="19" t="n">
        <v>0.38298865621363776</v>
      </c>
      <c r="F285" s="19" t="n">
        <v>0.29948881244293957</v>
      </c>
      <c r="G285" s="19" t="n">
        <v>1.6136971879900086</v>
      </c>
      <c r="H285" s="19" t="n">
        <v>0.15004126503311405</v>
      </c>
      <c r="I285" s="19" t="n">
        <v>-0.5179762062223958</v>
      </c>
      <c r="J285" s="19" t="n">
        <v>2.0979381991206183</v>
      </c>
    </row>
    <row r="286">
      <c r="B286" s="8" t="s">
        <v>223</v>
      </c>
      <c r="C286" s="15" t="n">
        <v>-0.7326950970650515</v>
      </c>
      <c r="D286" s="15" t="n">
        <v>0.6165920808340919</v>
      </c>
      <c r="E286" s="15" t="n">
        <v>0.42735027662448377</v>
      </c>
      <c r="F286" s="15" t="n">
        <v>-0.03385569106535258</v>
      </c>
      <c r="G286" s="15" t="n">
        <v>1.782620423601085</v>
      </c>
      <c r="H286" s="15" t="n">
        <v>0.15004126503311405</v>
      </c>
      <c r="I286" s="15" t="n">
        <v>-0.44625366235618713</v>
      </c>
      <c r="J286" s="15" t="n">
        <v>2.3055926566138707</v>
      </c>
    </row>
    <row r="287">
      <c r="B287" s="8" t="s">
        <v>224</v>
      </c>
      <c r="C287" s="19" t="n">
        <v>1.364824200415292</v>
      </c>
      <c r="D287" s="19" t="n">
        <v>1.0402983216224206</v>
      </c>
      <c r="E287" s="19" t="n">
        <v>0.037953830795946074</v>
      </c>
      <c r="F287" s="19" t="n">
        <v>0.09822334937698185</v>
      </c>
      <c r="G287" s="19" t="n">
        <v>-0.20412450801596202</v>
      </c>
      <c r="H287" s="19" t="n">
        <v>2.502844568302798</v>
      </c>
      <c r="I287" s="19" t="n">
        <v>0.16614651988606072</v>
      </c>
      <c r="J287" s="19" t="n">
        <v>0.8347069160366638</v>
      </c>
    </row>
    <row r="288">
      <c r="B288" s="8" t="s">
        <v>225</v>
      </c>
      <c r="C288" s="15" t="n">
        <v>1.364824200415292</v>
      </c>
      <c r="D288" s="15" t="n">
        <v>1.100827784592182</v>
      </c>
      <c r="E288" s="15" t="n">
        <v>0.027109879139961487</v>
      </c>
      <c r="F288" s="15" t="n">
        <v>0.17909921348766716</v>
      </c>
      <c r="G288" s="15" t="n">
        <v>-0.26728671851185126</v>
      </c>
      <c r="H288" s="15" t="n">
        <v>2.502844568302798</v>
      </c>
      <c r="I288" s="15" t="n">
        <v>0.17718075740393882</v>
      </c>
      <c r="J288" s="15" t="n">
        <v>0.5405297679212221</v>
      </c>
    </row>
    <row r="289">
      <c r="B289" s="8" t="s">
        <v>226</v>
      </c>
      <c r="C289" s="19" t="n">
        <v>1.364824200415292</v>
      </c>
      <c r="D289" s="19" t="n">
        <v>1.1613572475619431</v>
      </c>
      <c r="E289" s="19" t="n">
        <v>0.015280113697069204</v>
      </c>
      <c r="F289" s="19" t="n">
        <v>0.38077185660978563</v>
      </c>
      <c r="G289" s="19" t="n">
        <v>-0.2976046838293429</v>
      </c>
      <c r="H289" s="19" t="n">
        <v>2.502844568302798</v>
      </c>
      <c r="I289" s="19" t="n">
        <v>0.16062940112712068</v>
      </c>
      <c r="J289" s="19" t="n">
        <v>0.6270524585434109</v>
      </c>
    </row>
    <row r="290">
      <c r="B290" s="8" t="s">
        <v>227</v>
      </c>
      <c r="C290" s="15" t="n">
        <v>1.364824200415292</v>
      </c>
      <c r="D290" s="15" t="n">
        <v>1.2218867105317044</v>
      </c>
      <c r="E290" s="15" t="n">
        <v>0.015280113697069204</v>
      </c>
      <c r="F290" s="15" t="n">
        <v>0.3450455992583687</v>
      </c>
      <c r="G290" s="15" t="n">
        <v>-0.3195832701923119</v>
      </c>
      <c r="H290" s="15" t="n">
        <v>2.502844568302798</v>
      </c>
      <c r="I290" s="15" t="n">
        <v>0.17718075740393882</v>
      </c>
      <c r="J290" s="15" t="n">
        <v>0.4020934629257203</v>
      </c>
    </row>
    <row r="291">
      <c r="B291" s="8" t="s">
        <v>228</v>
      </c>
      <c r="C291" s="19" t="n">
        <v>1.364824200415292</v>
      </c>
      <c r="D291" s="19" t="n">
        <v>1.2824161735014654</v>
      </c>
      <c r="E291" s="19" t="n">
        <v>0.0049290689345384536</v>
      </c>
      <c r="F291" s="19" t="n">
        <v>0.26109009474322975</v>
      </c>
      <c r="G291" s="19" t="n">
        <v>-0.31013073607031005</v>
      </c>
      <c r="H291" s="19" t="n">
        <v>2.502844568302798</v>
      </c>
      <c r="I291" s="19" t="n">
        <v>0.14959516360924258</v>
      </c>
      <c r="J291" s="19" t="n">
        <v>0.4020934629257203</v>
      </c>
    </row>
    <row r="292">
      <c r="B292" s="8" t="s">
        <v>229</v>
      </c>
      <c r="C292" s="15" t="n">
        <v>1.364824200415292</v>
      </c>
      <c r="D292" s="15" t="n">
        <v>1.342945636471227</v>
      </c>
      <c r="E292" s="15" t="n">
        <v>0.01133685854943844</v>
      </c>
      <c r="F292" s="15" t="n">
        <v>0.17960077539173763</v>
      </c>
      <c r="G292" s="15" t="n">
        <v>-0.28596412838569807</v>
      </c>
      <c r="H292" s="15" t="n">
        <v>0.15004126503311405</v>
      </c>
      <c r="I292" s="15" t="n">
        <v>0.23235194499333134</v>
      </c>
      <c r="J292" s="15" t="n">
        <v>0.6962706110411618</v>
      </c>
    </row>
    <row r="293">
      <c r="B293" s="8" t="s">
        <v>230</v>
      </c>
      <c r="C293" s="19" t="n">
        <v>1.364824200415292</v>
      </c>
      <c r="D293" s="19" t="n">
        <v>1.4034750994409881</v>
      </c>
      <c r="E293" s="19" t="n">
        <v>0.01725174127088458</v>
      </c>
      <c r="F293" s="19" t="n">
        <v>0.18010851939601785</v>
      </c>
      <c r="G293" s="19" t="n">
        <v>-0.26588963511639235</v>
      </c>
      <c r="H293" s="19" t="n">
        <v>0.15004126503311405</v>
      </c>
      <c r="I293" s="19" t="n">
        <v>0.31510872637741816</v>
      </c>
      <c r="J293" s="19" t="n">
        <v>0.9385341447832899</v>
      </c>
    </row>
    <row r="294">
      <c r="B294" s="8" t="s">
        <v>231</v>
      </c>
      <c r="C294" s="15" t="n">
        <v>1.364824200415292</v>
      </c>
      <c r="D294" s="15" t="n">
        <v>1.4640045624107494</v>
      </c>
      <c r="E294" s="15" t="n">
        <v>0.02661697224650764</v>
      </c>
      <c r="F294" s="15" t="n">
        <v>0.18076751521601647</v>
      </c>
      <c r="G294" s="15" t="n">
        <v>-0.25714410758083117</v>
      </c>
      <c r="H294" s="15" t="n">
        <v>0.15004126503311405</v>
      </c>
      <c r="I294" s="15" t="n">
        <v>0.41993398279726313</v>
      </c>
      <c r="J294" s="15" t="n">
        <v>1.0423613735299164</v>
      </c>
    </row>
    <row r="295">
      <c r="B295" s="8" t="s">
        <v>232</v>
      </c>
      <c r="C295" s="19" t="n">
        <v>1.364824200415292</v>
      </c>
      <c r="D295" s="19" t="n">
        <v>1.5245340253805106</v>
      </c>
      <c r="E295" s="19" t="n">
        <v>0.03253185496795378</v>
      </c>
      <c r="F295" s="19" t="n">
        <v>0.09811763814045527</v>
      </c>
      <c r="G295" s="19" t="n">
        <v>-0.26709632515655385</v>
      </c>
      <c r="H295" s="19" t="n">
        <v>0.15004126503311405</v>
      </c>
      <c r="I295" s="19" t="n">
        <v>0.4751051703866537</v>
      </c>
      <c r="J295" s="19" t="n">
        <v>0.6789660729167241</v>
      </c>
    </row>
    <row r="296">
      <c r="B296" s="8" t="s">
        <v>233</v>
      </c>
      <c r="C296" s="15" t="n">
        <v>1.364824200415292</v>
      </c>
      <c r="D296" s="15" t="n">
        <v>1.5850634883502719</v>
      </c>
      <c r="E296" s="15" t="n">
        <v>0.027602786033415334</v>
      </c>
      <c r="F296" s="15" t="n">
        <v>0.057347117125008396</v>
      </c>
      <c r="G296" s="15" t="n">
        <v>-0.25382765977579697</v>
      </c>
      <c r="H296" s="15" t="n">
        <v>0.15004126503311405</v>
      </c>
      <c r="I296" s="15" t="n">
        <v>0.45303669535089747</v>
      </c>
      <c r="J296" s="15" t="n">
        <v>0.8693159922855389</v>
      </c>
    </row>
    <row r="297">
      <c r="B297" s="8" t="s">
        <v>234</v>
      </c>
      <c r="C297" s="19" t="n">
        <v>1.364824200415292</v>
      </c>
      <c r="D297" s="19" t="n">
        <v>1.6455929513200331</v>
      </c>
      <c r="E297" s="19" t="n">
        <v>0.03893964458285377</v>
      </c>
      <c r="F297" s="19" t="n">
        <v>0.13975239534874417</v>
      </c>
      <c r="G297" s="19" t="n">
        <v>-0.21567299535168516</v>
      </c>
      <c r="H297" s="19" t="n">
        <v>0.15004126503311405</v>
      </c>
      <c r="I297" s="19" t="n">
        <v>0.5633790705296805</v>
      </c>
      <c r="J297" s="19" t="n">
        <v>1.31923398352092</v>
      </c>
    </row>
    <row r="298">
      <c r="B298" s="8" t="s">
        <v>235</v>
      </c>
      <c r="C298" s="15" t="n">
        <v>-0.7326950970650515</v>
      </c>
      <c r="D298" s="15" t="n">
        <v>-0.8966444934099395</v>
      </c>
      <c r="E298" s="15" t="n">
        <v>0.08083673052643062</v>
      </c>
      <c r="F298" s="15" t="n">
        <v>0.015751718395701535</v>
      </c>
      <c r="G298" s="15" t="n">
        <v>0.763102897213217</v>
      </c>
      <c r="H298" s="15" t="n">
        <v>0.15004126503311405</v>
      </c>
      <c r="I298" s="15" t="n">
        <v>0.9992314524858766</v>
      </c>
      <c r="J298" s="15" t="n">
        <v>-0.5323515957939172</v>
      </c>
    </row>
    <row r="299">
      <c r="B299" s="8" t="s">
        <v>236</v>
      </c>
      <c r="C299" s="19" t="n">
        <v>-0.7326950970650515</v>
      </c>
      <c r="D299" s="19" t="n">
        <v>-0.8361150304401783</v>
      </c>
      <c r="E299" s="19" t="n">
        <v>0.06161336168173065</v>
      </c>
      <c r="F299" s="19" t="n">
        <v>0.26423382202750456</v>
      </c>
      <c r="G299" s="19" t="n">
        <v>0.2181772838235565</v>
      </c>
      <c r="H299" s="19" t="n">
        <v>0.15004126503311405</v>
      </c>
      <c r="I299" s="19" t="n">
        <v>1.1206080651825379</v>
      </c>
      <c r="J299" s="19" t="n">
        <v>-0.480437981420604</v>
      </c>
    </row>
    <row r="300">
      <c r="B300" s="8" t="s">
        <v>237</v>
      </c>
      <c r="C300" s="15" t="n">
        <v>-0.7326950970650515</v>
      </c>
      <c r="D300" s="15" t="n">
        <v>-0.775585567470417</v>
      </c>
      <c r="E300" s="15" t="n">
        <v>0.08527289256751522</v>
      </c>
      <c r="F300" s="15" t="n">
        <v>-0.14959975843482254</v>
      </c>
      <c r="G300" s="15" t="n">
        <v>1.8325140527016788</v>
      </c>
      <c r="H300" s="15" t="n">
        <v>0.15004126503311405</v>
      </c>
      <c r="I300" s="15" t="n">
        <v>1.0875053526289036</v>
      </c>
      <c r="J300" s="15" t="n">
        <v>-0.35930621454953987</v>
      </c>
    </row>
    <row r="301">
      <c r="B301" s="8" t="s">
        <v>238</v>
      </c>
      <c r="C301" s="19" t="n">
        <v>-0.7326950970650515</v>
      </c>
      <c r="D301" s="19" t="n">
        <v>-0.7150561045006557</v>
      </c>
      <c r="E301" s="19" t="n">
        <v>0.13604230259326128</v>
      </c>
      <c r="F301" s="19" t="n">
        <v>-0.6060003354005882</v>
      </c>
      <c r="G301" s="19" t="n">
        <v>1.810234480613752</v>
      </c>
      <c r="H301" s="19" t="n">
        <v>0.15004126503311405</v>
      </c>
      <c r="I301" s="19" t="n">
        <v>1.0212999275216328</v>
      </c>
      <c r="J301" s="19" t="n">
        <v>-0.37661075267397764</v>
      </c>
    </row>
    <row r="302">
      <c r="B302" s="8" t="s">
        <v>239</v>
      </c>
      <c r="C302" s="15" t="n">
        <v>-0.7326950970650515</v>
      </c>
      <c r="D302" s="15" t="n">
        <v>-0.6545266415308945</v>
      </c>
      <c r="E302" s="15" t="n">
        <v>-0.7975233536083216</v>
      </c>
      <c r="F302" s="15" t="n">
        <v>-1.3265774030039024</v>
      </c>
      <c r="G302" s="15" t="n">
        <v>0.42038042981021617</v>
      </c>
      <c r="H302" s="15" t="n">
        <v>0.15004126503311405</v>
      </c>
      <c r="I302" s="15" t="n">
        <v>0.822683652199823</v>
      </c>
      <c r="J302" s="15" t="n">
        <v>-0.23817444767847576</v>
      </c>
    </row>
    <row r="303">
      <c r="B303" s="8" t="s">
        <v>240</v>
      </c>
      <c r="C303" s="19" t="n">
        <v>-0.7326950970650515</v>
      </c>
      <c r="D303" s="19" t="n">
        <v>-0.5939971785611333</v>
      </c>
      <c r="E303" s="19" t="n">
        <v>0.630427916727468</v>
      </c>
      <c r="F303" s="19" t="n">
        <v>0.10086716510194924</v>
      </c>
      <c r="G303" s="19" t="n">
        <v>0.1303523734353019</v>
      </c>
      <c r="H303" s="19" t="n">
        <v>0.15004126503311405</v>
      </c>
      <c r="I303" s="19" t="n">
        <v>0.723375514538918</v>
      </c>
      <c r="J303" s="19" t="n">
        <v>-0.4631334432961663</v>
      </c>
    </row>
    <row r="304">
      <c r="B304" s="8" t="s">
        <v>241</v>
      </c>
      <c r="C304" s="15" t="n">
        <v>-0.7326950970650515</v>
      </c>
      <c r="D304" s="15" t="n">
        <v>-0.533467715591372</v>
      </c>
      <c r="E304" s="15" t="n">
        <v>0.353414242606407</v>
      </c>
      <c r="F304" s="15" t="n">
        <v>-0.10980310107123067</v>
      </c>
      <c r="G304" s="15" t="n">
        <v>0.355905760788208</v>
      </c>
      <c r="H304" s="15" t="n">
        <v>0.15004126503311405</v>
      </c>
      <c r="I304" s="15" t="n">
        <v>0.6737214457084656</v>
      </c>
      <c r="J304" s="15" t="n">
        <v>-0.4458289051717285</v>
      </c>
    </row>
    <row r="305">
      <c r="B305" s="8" t="s">
        <v>242</v>
      </c>
      <c r="C305" s="19" t="n">
        <v>-0.7326950970650515</v>
      </c>
      <c r="D305" s="19" t="n">
        <v>-0.4729382526216107</v>
      </c>
      <c r="E305" s="19" t="n">
        <v>0.24842507430073799</v>
      </c>
      <c r="F305" s="19" t="n">
        <v>0.13994073976572127</v>
      </c>
      <c r="G305" s="19" t="n">
        <v>-0.0941085620132752</v>
      </c>
      <c r="H305" s="19" t="n">
        <v>0.15004126503311405</v>
      </c>
      <c r="I305" s="19" t="n">
        <v>0.6019989018422549</v>
      </c>
      <c r="J305" s="19" t="n">
        <v>-0.23817444767847576</v>
      </c>
    </row>
    <row r="306">
      <c r="B306" s="8" t="s">
        <v>243</v>
      </c>
      <c r="C306" s="15" t="n">
        <v>-0.7326950970650515</v>
      </c>
      <c r="D306" s="15" t="n">
        <v>-0.41240878965184946</v>
      </c>
      <c r="E306" s="15" t="n">
        <v>0.12914160608490743</v>
      </c>
      <c r="F306" s="15" t="n">
        <v>0.26313735118325665</v>
      </c>
      <c r="G306" s="15" t="n">
        <v>-0.022065124414027887</v>
      </c>
      <c r="H306" s="15" t="n">
        <v>0.15004126503311405</v>
      </c>
      <c r="I306" s="15" t="n">
        <v>0.7288926332978561</v>
      </c>
      <c r="J306" s="15" t="n">
        <v>-0.23817444767847576</v>
      </c>
    </row>
    <row r="307">
      <c r="B307" s="8" t="s">
        <v>244</v>
      </c>
      <c r="C307" s="19" t="n">
        <v>-0.7326950970650515</v>
      </c>
      <c r="D307" s="19" t="n">
        <v>-0.3518793266820882</v>
      </c>
      <c r="E307" s="19" t="n">
        <v>0.04978359623883838</v>
      </c>
      <c r="F307" s="19" t="n">
        <v>0.14004253477976145</v>
      </c>
      <c r="G307" s="19" t="n">
        <v>0.20594481660623382</v>
      </c>
      <c r="H307" s="19" t="n">
        <v>0.15004126503311405</v>
      </c>
      <c r="I307" s="19" t="n">
        <v>0.8613034835123974</v>
      </c>
      <c r="J307" s="19" t="n">
        <v>-0.4285243670472908</v>
      </c>
    </row>
    <row r="308">
      <c r="B308" s="8" t="s">
        <v>245</v>
      </c>
      <c r="C308" s="15" t="n">
        <v>-0.7326950970650515</v>
      </c>
      <c r="D308" s="15" t="n">
        <v>-0.29134986371232696</v>
      </c>
      <c r="E308" s="15" t="n">
        <v>0.047319061771569144</v>
      </c>
      <c r="F308" s="15" t="n">
        <v>0.2209183988904468</v>
      </c>
      <c r="G308" s="15" t="n">
        <v>0.18459893573091862</v>
      </c>
      <c r="H308" s="15" t="n">
        <v>0.15004126503311405</v>
      </c>
      <c r="I308" s="15" t="n">
        <v>0.9771629774501185</v>
      </c>
      <c r="J308" s="15" t="n">
        <v>-0.4285243670472908</v>
      </c>
    </row>
    <row r="309">
      <c r="B309" s="8" t="s">
        <v>246</v>
      </c>
      <c r="C309" s="19" t="n">
        <v>-0.7326950970650515</v>
      </c>
      <c r="D309" s="19" t="n">
        <v>-0.41240878965184946</v>
      </c>
      <c r="E309" s="19" t="n">
        <v>0.041404179050122995</v>
      </c>
      <c r="F309" s="19" t="n">
        <v>0.13924465134446395</v>
      </c>
      <c r="G309" s="19" t="n">
        <v>0.6650297322696244</v>
      </c>
      <c r="H309" s="19" t="n">
        <v>-2.274059108032621</v>
      </c>
      <c r="I309" s="19" t="n">
        <v>-0.6614212939548152</v>
      </c>
      <c r="J309" s="19" t="n">
        <v>0.7135751491655996</v>
      </c>
    </row>
    <row r="310">
      <c r="B310" s="8" t="s">
        <v>247</v>
      </c>
      <c r="C310" s="15" t="n">
        <v>-0.7326950970650515</v>
      </c>
      <c r="D310" s="15" t="n">
        <v>-0.3518793266820882</v>
      </c>
      <c r="E310" s="15" t="n">
        <v>0.07590766159189216</v>
      </c>
      <c r="F310" s="15" t="n">
        <v>0.015026369818158355</v>
      </c>
      <c r="G310" s="15" t="n">
        <v>0.5761729353496208</v>
      </c>
      <c r="H310" s="15" t="n">
        <v>-2.274059108032621</v>
      </c>
      <c r="I310" s="15" t="n">
        <v>-0.4959077311866396</v>
      </c>
      <c r="J310" s="15" t="n">
        <v>0.5232252297967845</v>
      </c>
    </row>
    <row r="311">
      <c r="B311" s="8" t="s">
        <v>248</v>
      </c>
      <c r="C311" s="19" t="n">
        <v>-0.7326950970650515</v>
      </c>
      <c r="D311" s="19" t="n">
        <v>-0.29134986371232696</v>
      </c>
      <c r="E311" s="19" t="n">
        <v>0.15526567143796122</v>
      </c>
      <c r="F311" s="19" t="n">
        <v>-0.48256757310916054</v>
      </c>
      <c r="G311" s="19" t="n">
        <v>0.1463216518022636</v>
      </c>
      <c r="H311" s="19" t="n">
        <v>-2.274059108032621</v>
      </c>
      <c r="I311" s="19" t="n">
        <v>-0.47935637490982147</v>
      </c>
      <c r="J311" s="19" t="n">
        <v>0.21174354355690528</v>
      </c>
    </row>
    <row r="312">
      <c r="B312" s="8" t="s">
        <v>249</v>
      </c>
      <c r="C312" s="15" t="n">
        <v>-0.7326950970650515</v>
      </c>
      <c r="D312" s="15" t="n">
        <v>-0.23082040074256568</v>
      </c>
      <c r="E312" s="15" t="n">
        <v>0.7999878880755908</v>
      </c>
      <c r="F312" s="15" t="n">
        <v>-0.756389293522784</v>
      </c>
      <c r="G312" s="15" t="n">
        <v>-0.10630169147462645</v>
      </c>
      <c r="H312" s="15" t="n">
        <v>-2.274059108032621</v>
      </c>
      <c r="I312" s="15" t="n">
        <v>-0.47935637490982147</v>
      </c>
      <c r="J312" s="15" t="n">
        <v>-0.5669606720427927</v>
      </c>
    </row>
    <row r="313">
      <c r="B313" s="8" t="s">
        <v>250</v>
      </c>
      <c r="C313" s="19" t="n">
        <v>-0.7326950970650515</v>
      </c>
      <c r="D313" s="19" t="n">
        <v>-0.17029093777280443</v>
      </c>
      <c r="E313" s="19" t="n">
        <v>7.976712256763576</v>
      </c>
      <c r="F313" s="19" t="n">
        <v>-0.38083587633800997</v>
      </c>
      <c r="G313" s="19" t="n">
        <v>0.5174132857649285</v>
      </c>
      <c r="H313" s="19" t="n">
        <v>-2.274059108032621</v>
      </c>
      <c r="I313" s="19" t="n">
        <v>-0.5565960375349702</v>
      </c>
      <c r="J313" s="19" t="n">
        <v>-0.7227015151627323</v>
      </c>
    </row>
    <row r="314">
      <c r="B314" s="8" t="s">
        <v>251</v>
      </c>
      <c r="C314" s="15" t="n">
        <v>-0.7326950970650515</v>
      </c>
      <c r="D314" s="15" t="n">
        <v>-0.1097614748030432</v>
      </c>
      <c r="E314" s="15" t="n">
        <v>-0.5200167725938066</v>
      </c>
      <c r="F314" s="15" t="n">
        <v>-0.46682605488582846</v>
      </c>
      <c r="G314" s="15" t="n">
        <v>-0.4257913376139184</v>
      </c>
      <c r="H314" s="15" t="n">
        <v>-2.274059108032621</v>
      </c>
      <c r="I314" s="15" t="n">
        <v>-0.5786645125707284</v>
      </c>
      <c r="J314" s="15" t="n">
        <v>-0.9995741251537359</v>
      </c>
    </row>
    <row r="315">
      <c r="B315" s="8" t="s">
        <v>252</v>
      </c>
      <c r="C315" s="19" t="n">
        <v>-0.7326950970650515</v>
      </c>
      <c r="D315" s="19" t="n">
        <v>-0.04923201183328195</v>
      </c>
      <c r="E315" s="19" t="n">
        <v>-0.27652076722760716</v>
      </c>
      <c r="F315" s="19" t="n">
        <v>-0.5555721607022784</v>
      </c>
      <c r="G315" s="19" t="n">
        <v>-0.4541704882799671</v>
      </c>
      <c r="H315" s="19" t="n">
        <v>-2.274059108032621</v>
      </c>
      <c r="I315" s="19" t="n">
        <v>-0.5896987500886065</v>
      </c>
      <c r="J315" s="19" t="n">
        <v>-1.0514877395270492</v>
      </c>
    </row>
    <row r="316">
      <c r="B316" s="8" t="s">
        <v>253</v>
      </c>
      <c r="C316" s="15" t="n">
        <v>-0.7326950970650515</v>
      </c>
      <c r="D316" s="15" t="n">
        <v>0.011297451136479305</v>
      </c>
      <c r="E316" s="15" t="n">
        <v>-0.22723007788222263</v>
      </c>
      <c r="F316" s="15" t="n">
        <v>-0.35571227349105766</v>
      </c>
      <c r="G316" s="15" t="n">
        <v>0.1069511972141198</v>
      </c>
      <c r="H316" s="15" t="n">
        <v>-2.274059108032621</v>
      </c>
      <c r="I316" s="15" t="n">
        <v>-0.5731473938117884</v>
      </c>
      <c r="J316" s="15" t="n">
        <v>-0.74000605328717</v>
      </c>
    </row>
    <row r="317">
      <c r="B317" s="8" t="s">
        <v>254</v>
      </c>
      <c r="C317" s="19" t="n">
        <v>-0.7326950970650515</v>
      </c>
      <c r="D317" s="19" t="n">
        <v>0.07182691410624056</v>
      </c>
      <c r="E317" s="19" t="n">
        <v>-0.261240653530538</v>
      </c>
      <c r="F317" s="19" t="n">
        <v>0.25328393991728626</v>
      </c>
      <c r="G317" s="19" t="n">
        <v>-0.8897846185017259</v>
      </c>
      <c r="H317" s="19" t="n">
        <v>-2.274059108032621</v>
      </c>
      <c r="I317" s="19" t="n">
        <v>-0.6062501063654226</v>
      </c>
      <c r="J317" s="19" t="n">
        <v>-1.0860968157759245</v>
      </c>
    </row>
    <row r="318">
      <c r="B318" s="8" t="s">
        <v>255</v>
      </c>
      <c r="C318" s="15" t="n">
        <v>-0.7326950970650515</v>
      </c>
      <c r="D318" s="15" t="n">
        <v>0.1323563770760018</v>
      </c>
      <c r="E318" s="15" t="n">
        <v>-0.5195238657003527</v>
      </c>
      <c r="F318" s="15" t="n">
        <v>-0.5089500097977683</v>
      </c>
      <c r="G318" s="15" t="n">
        <v>-0.46859547254107503</v>
      </c>
      <c r="H318" s="15" t="n">
        <v>-1.0620089214997537</v>
      </c>
      <c r="I318" s="15" t="n">
        <v>-0.6117672251243628</v>
      </c>
      <c r="J318" s="15" t="n">
        <v>-1.0860968157759245</v>
      </c>
    </row>
    <row r="319">
      <c r="B319" s="8" t="s">
        <v>256</v>
      </c>
      <c r="C319" s="19" t="n">
        <v>-0.7326950970650515</v>
      </c>
      <c r="D319" s="19" t="n">
        <v>-1.4414096601377908</v>
      </c>
      <c r="E319" s="19" t="n">
        <v>0.03351766875486147</v>
      </c>
      <c r="F319" s="19" t="n">
        <v>-0.053881493905754106</v>
      </c>
      <c r="G319" s="19" t="n">
        <v>0.16137836104272094</v>
      </c>
      <c r="H319" s="19" t="n">
        <v>0.15004126503311405</v>
      </c>
      <c r="I319" s="19" t="n">
        <v>-1.069688082116313</v>
      </c>
      <c r="J319" s="19" t="n">
        <v>-0.411219828922853</v>
      </c>
    </row>
    <row r="320">
      <c r="B320" s="8" t="s">
        <v>257</v>
      </c>
      <c r="C320" s="15" t="n">
        <v>-0.7326950970650515</v>
      </c>
      <c r="D320" s="15" t="n">
        <v>-1.3808801971680296</v>
      </c>
      <c r="E320" s="15" t="n">
        <v>0.020209182631607654</v>
      </c>
      <c r="F320" s="15" t="n">
        <v>-0.20739817814997358</v>
      </c>
      <c r="G320" s="15" t="n">
        <v>2.2075361692518447</v>
      </c>
      <c r="H320" s="15" t="n">
        <v>0.15004126503311405</v>
      </c>
      <c r="I320" s="15" t="n">
        <v>-0.9427943506607138</v>
      </c>
      <c r="J320" s="15" t="n">
        <v>1.2846249072720448</v>
      </c>
    </row>
    <row r="321">
      <c r="B321" s="8" t="s">
        <v>258</v>
      </c>
      <c r="C321" s="19" t="n">
        <v>-0.7326950970650515</v>
      </c>
      <c r="D321" s="19" t="n">
        <v>-1.320350734198268</v>
      </c>
      <c r="E321" s="19" t="n">
        <v>0.011829765442892284</v>
      </c>
      <c r="F321" s="19" t="n">
        <v>0.05372037423729249</v>
      </c>
      <c r="G321" s="19" t="n">
        <v>1.6771917259425964</v>
      </c>
      <c r="H321" s="19" t="n">
        <v>0.15004126503311405</v>
      </c>
      <c r="I321" s="19" t="n">
        <v>-0.9758970632143482</v>
      </c>
      <c r="J321" s="19" t="n">
        <v>2.8074242622225647</v>
      </c>
    </row>
    <row r="322">
      <c r="B322" s="8" t="s">
        <v>259</v>
      </c>
      <c r="C322" s="15" t="n">
        <v>-0.7326950970650515</v>
      </c>
      <c r="D322" s="15" t="n">
        <v>-1.2598212712285068</v>
      </c>
      <c r="E322" s="15" t="n">
        <v>0.0034503482541769167</v>
      </c>
      <c r="F322" s="15" t="n">
        <v>0.07377292021356692</v>
      </c>
      <c r="G322" s="15" t="n">
        <v>2.3724650922021153</v>
      </c>
      <c r="H322" s="15" t="n">
        <v>0.15004126503311405</v>
      </c>
      <c r="I322" s="15" t="n">
        <v>-1.0145168945269225</v>
      </c>
      <c r="J322" s="15" t="n">
        <v>2.5824652666048746</v>
      </c>
    </row>
    <row r="323">
      <c r="B323" s="8" t="s">
        <v>260</v>
      </c>
      <c r="C323" s="19" t="n">
        <v>-0.7326950970650515</v>
      </c>
      <c r="D323" s="19" t="n">
        <v>-1.1992918082587458</v>
      </c>
      <c r="E323" s="19" t="n">
        <v>0.012322672336346131</v>
      </c>
      <c r="F323" s="19" t="n">
        <v>-0.40258128912511665</v>
      </c>
      <c r="G323" s="19" t="n">
        <v>1.4932959093095006</v>
      </c>
      <c r="H323" s="19" t="n">
        <v>0.15004126503311405</v>
      </c>
      <c r="I323" s="19" t="n">
        <v>-1.0255511320448008</v>
      </c>
      <c r="J323" s="19" t="n">
        <v>1.85567466537849</v>
      </c>
    </row>
    <row r="324">
      <c r="B324" s="8" t="s">
        <v>261</v>
      </c>
      <c r="C324" s="15" t="n">
        <v>-0.7326950970650515</v>
      </c>
      <c r="D324" s="15" t="n">
        <v>-1.1387623452889846</v>
      </c>
      <c r="E324" s="15" t="n">
        <v>0.016758834377430733</v>
      </c>
      <c r="F324" s="15" t="n">
        <v>-1.0974817691641123</v>
      </c>
      <c r="G324" s="15" t="n">
        <v>0.15752003084654015</v>
      </c>
      <c r="H324" s="15" t="n">
        <v>0.15004126503311405</v>
      </c>
      <c r="I324" s="15" t="n">
        <v>-1.1965818135719144</v>
      </c>
      <c r="J324" s="15" t="n">
        <v>0.1079163148102788</v>
      </c>
    </row>
    <row r="325">
      <c r="B325" s="8" t="s">
        <v>262</v>
      </c>
      <c r="C325" s="19" t="n">
        <v>1.364824200415292</v>
      </c>
      <c r="D325" s="19" t="n">
        <v>-0.6545266415308945</v>
      </c>
      <c r="E325" s="19" t="n">
        <v>-0.008379417188715366</v>
      </c>
      <c r="F325" s="19" t="n">
        <v>0.15551302051709429</v>
      </c>
      <c r="G325" s="19" t="n">
        <v>0.21453642149356378</v>
      </c>
      <c r="H325" s="19" t="n">
        <v>0.15004126503311405</v>
      </c>
      <c r="I325" s="19" t="n">
        <v>0.02821855091258139</v>
      </c>
      <c r="J325" s="19" t="n">
        <v>0.9039250685344145</v>
      </c>
    </row>
    <row r="326">
      <c r="B326" s="8" t="s">
        <v>263</v>
      </c>
      <c r="C326" s="15" t="n">
        <v>1.364824200415292</v>
      </c>
      <c r="D326" s="15" t="n">
        <v>-0.5939971785611333</v>
      </c>
      <c r="E326" s="15" t="s">
        <v>4</v>
      </c>
      <c r="F326" s="15" t="n">
        <v>0.20215268291043112</v>
      </c>
      <c r="G326" s="15" t="n">
        <v>0.3012747278030756</v>
      </c>
      <c r="H326" s="15" t="n">
        <v>0.15004126503311405</v>
      </c>
      <c r="I326" s="15" t="n">
        <v>0.0392527884304595</v>
      </c>
      <c r="J326" s="15" t="n">
        <v>0.8347069160366638</v>
      </c>
    </row>
    <row r="327">
      <c r="B327" s="8" t="s">
        <v>264</v>
      </c>
      <c r="C327" s="19" t="n">
        <v>1.364824200415292</v>
      </c>
      <c r="D327" s="19" t="n">
        <v>-0.533467715591372</v>
      </c>
      <c r="E327" s="19" t="n">
        <v>-0.004436162041084605</v>
      </c>
      <c r="F327" s="19" t="n">
        <v>0.08059119684247282</v>
      </c>
      <c r="G327" s="19" t="n">
        <v>0.3844754307417203</v>
      </c>
      <c r="H327" s="19" t="n">
        <v>0.15004126503311405</v>
      </c>
      <c r="I327" s="19" t="n">
        <v>0.08890685726091198</v>
      </c>
      <c r="J327" s="19" t="n">
        <v>1.3019294453964823</v>
      </c>
    </row>
    <row r="328">
      <c r="B328" s="8" t="s">
        <v>265</v>
      </c>
      <c r="C328" s="15" t="n">
        <v>1.364824200415292</v>
      </c>
      <c r="D328" s="15" t="n">
        <v>-0.4729382526216107</v>
      </c>
      <c r="E328" s="15" t="n">
        <v>0.006407789614899988</v>
      </c>
      <c r="F328" s="15" t="n">
        <v>0.007515920990481557</v>
      </c>
      <c r="G328" s="15" t="n">
        <v>0.2142624766436061</v>
      </c>
      <c r="H328" s="15" t="n">
        <v>0.15004126503311405</v>
      </c>
      <c r="I328" s="15" t="n">
        <v>0.24338618251120944</v>
      </c>
      <c r="J328" s="15" t="n">
        <v>0.5751388441700976</v>
      </c>
    </row>
    <row r="329">
      <c r="B329" s="8" t="s">
        <v>266</v>
      </c>
      <c r="C329" s="19" t="n">
        <v>1.364824200415292</v>
      </c>
      <c r="D329" s="19" t="n">
        <v>-0.41240878965184946</v>
      </c>
      <c r="E329" s="19" t="n">
        <v>0.0034503482541769167</v>
      </c>
      <c r="F329" s="19" t="n">
        <v>0.3259295731900011</v>
      </c>
      <c r="G329" s="19" t="n">
        <v>0.1450531859678153</v>
      </c>
      <c r="H329" s="19" t="n">
        <v>0.15004126503311405</v>
      </c>
      <c r="I329" s="19" t="n">
        <v>0.25442042002908755</v>
      </c>
      <c r="J329" s="19" t="n">
        <v>0.6789660729167241</v>
      </c>
    </row>
    <row r="330">
      <c r="B330" s="8" t="s">
        <v>267</v>
      </c>
      <c r="C330" s="15" t="n">
        <v>1.364824200415292</v>
      </c>
      <c r="D330" s="15" t="n">
        <v>-0.3518793266820882</v>
      </c>
      <c r="E330" s="15" t="n">
        <v>0.03253185496795378</v>
      </c>
      <c r="F330" s="15" t="n">
        <v>0.7862122057509646</v>
      </c>
      <c r="G330" s="15" t="n">
        <v>0.40127296698097337</v>
      </c>
      <c r="H330" s="15" t="n">
        <v>-2.274059108032621</v>
      </c>
      <c r="I330" s="15" t="n">
        <v>0.50820788294029</v>
      </c>
      <c r="J330" s="15" t="n">
        <v>1.1461886022765428</v>
      </c>
    </row>
    <row r="331">
      <c r="B331" s="8" t="s">
        <v>268</v>
      </c>
      <c r="C331" s="19" t="n">
        <v>1.364824200415292</v>
      </c>
      <c r="D331" s="19" t="n">
        <v>-0.29134986371232696</v>
      </c>
      <c r="E331" s="19" t="n">
        <v>0.04238999283703069</v>
      </c>
      <c r="F331" s="19" t="n">
        <v>0.5429773402783116</v>
      </c>
      <c r="G331" s="19" t="n">
        <v>0.5201773015699707</v>
      </c>
      <c r="H331" s="19" t="n">
        <v>-2.274059108032621</v>
      </c>
      <c r="I331" s="19" t="n">
        <v>0.6516529706727073</v>
      </c>
      <c r="J331" s="19" t="n">
        <v>1.4922793647652974</v>
      </c>
    </row>
    <row r="332">
      <c r="B332" s="8" t="s">
        <v>269</v>
      </c>
      <c r="C332" s="15" t="n">
        <v>1.364824200415292</v>
      </c>
      <c r="D332" s="15" t="n">
        <v>-0.23082040074256568</v>
      </c>
      <c r="E332" s="15" t="n">
        <v>0.0404183652632153</v>
      </c>
      <c r="F332" s="15" t="n">
        <v>0.3392219984596706</v>
      </c>
      <c r="G332" s="15" t="n">
        <v>0.4557467720724491</v>
      </c>
      <c r="H332" s="15" t="n">
        <v>0.15004126503311405</v>
      </c>
      <c r="I332" s="15" t="n">
        <v>0.6792385644674036</v>
      </c>
      <c r="J332" s="15" t="n">
        <v>1.3711475978942331</v>
      </c>
    </row>
    <row r="333">
      <c r="B333" s="8" t="s">
        <v>270</v>
      </c>
      <c r="C333" s="19" t="n">
        <v>1.364824200415292</v>
      </c>
      <c r="D333" s="19" t="n">
        <v>-0.17029093777280443</v>
      </c>
      <c r="E333" s="19" t="n">
        <v>0.04781196866502299</v>
      </c>
      <c r="F333" s="19" t="n">
        <v>0.46166626702110025</v>
      </c>
      <c r="G333" s="19" t="n">
        <v>0.3902462833669895</v>
      </c>
      <c r="H333" s="19" t="n">
        <v>0.15004126503311405</v>
      </c>
      <c r="I333" s="19" t="n">
        <v>0.7068241582620999</v>
      </c>
      <c r="J333" s="19" t="n">
        <v>1.1634931404009805</v>
      </c>
    </row>
    <row r="334">
      <c r="B334" s="8" t="s">
        <v>271</v>
      </c>
      <c r="C334" s="15" t="n">
        <v>1.364824200415292</v>
      </c>
      <c r="D334" s="15" t="n">
        <v>-0.1097614748030432</v>
      </c>
      <c r="E334" s="15" t="n">
        <v>0.0621062685751845</v>
      </c>
      <c r="F334" s="15" t="n">
        <v>1.721913926944778</v>
      </c>
      <c r="G334" s="15" t="n">
        <v>0.14694239885403187</v>
      </c>
      <c r="H334" s="15" t="n">
        <v>0.15004126503311405</v>
      </c>
      <c r="I334" s="15" t="n">
        <v>0.723375514538918</v>
      </c>
      <c r="J334" s="15" t="n">
        <v>-1.0860968157759245</v>
      </c>
    </row>
    <row r="335">
      <c r="B335" s="8" t="s">
        <v>272</v>
      </c>
      <c r="C335" s="19" t="n">
        <v>1.364824200415292</v>
      </c>
      <c r="D335" s="19" t="n">
        <v>-0.04923201183328195</v>
      </c>
      <c r="E335" s="19" t="n">
        <v>0.03253185496795378</v>
      </c>
      <c r="F335" s="19" t="n">
        <v>2.514456537091363</v>
      </c>
      <c r="G335" s="19" t="n">
        <v>0.5457835152508983</v>
      </c>
      <c r="H335" s="19" t="n">
        <v>0.15004126503311405</v>
      </c>
      <c r="I335" s="19" t="n">
        <v>0.9495773836554242</v>
      </c>
      <c r="J335" s="19" t="n">
        <v>3.3957785584534474</v>
      </c>
    </row>
    <row r="336">
      <c r="B336" s="8" t="s">
        <v>273</v>
      </c>
      <c r="C336" s="15" t="n">
        <v>-0.7326950970650515</v>
      </c>
      <c r="D336" s="15" t="n">
        <v>-0.5939971785611333</v>
      </c>
      <c r="E336" s="15" t="n">
        <v>0.039432551476307615</v>
      </c>
      <c r="F336" s="15" t="n">
        <v>0.96419067878826</v>
      </c>
      <c r="G336" s="15" t="n">
        <v>-0.057983729687976784</v>
      </c>
      <c r="H336" s="15" t="n">
        <v>0.15004126503311405</v>
      </c>
      <c r="I336" s="15" t="n">
        <v>-0.3800482372489165</v>
      </c>
      <c r="J336" s="15" t="n">
        <v>-0.220869909554038</v>
      </c>
    </row>
    <row r="337">
      <c r="B337" s="8" t="s">
        <v>274</v>
      </c>
      <c r="C337" s="19" t="n">
        <v>-0.7326950970650515</v>
      </c>
      <c r="D337" s="19" t="n">
        <v>-0.533467715591372</v>
      </c>
      <c r="E337" s="19" t="n">
        <v>-0.007393603401807678</v>
      </c>
      <c r="F337" s="19" t="n">
        <v>-0.33442601939999944</v>
      </c>
      <c r="G337" s="19" t="n">
        <v>-0.008211214327700314</v>
      </c>
      <c r="H337" s="19" t="n">
        <v>0.15004126503311405</v>
      </c>
      <c r="I337" s="19" t="n">
        <v>-0.6834897689905715</v>
      </c>
      <c r="J337" s="19" t="n">
        <v>-0.5323515957939172</v>
      </c>
    </row>
    <row r="338">
      <c r="B338" s="8" t="s">
        <v>275</v>
      </c>
      <c r="C338" s="15" t="n">
        <v>-0.7326950970650515</v>
      </c>
      <c r="D338" s="15" t="n">
        <v>-0.4729382526216107</v>
      </c>
      <c r="E338" s="15" t="n">
        <v>-0.008872324082169213</v>
      </c>
      <c r="F338" s="15" t="n">
        <v>-0.273753953081307</v>
      </c>
      <c r="G338" s="15" t="n">
        <v>-0.2126927458448291</v>
      </c>
      <c r="H338" s="15" t="n">
        <v>0.15004126503311405</v>
      </c>
      <c r="I338" s="15" t="n">
        <v>-0.6614212939548152</v>
      </c>
      <c r="J338" s="15" t="n">
        <v>-0.4458289051717285</v>
      </c>
    </row>
    <row r="339">
      <c r="B339" s="8" t="s">
        <v>276</v>
      </c>
      <c r="C339" s="19" t="n">
        <v>-0.7326950970650515</v>
      </c>
      <c r="D339" s="19" t="n">
        <v>-0.41240878965184946</v>
      </c>
      <c r="E339" s="19" t="n">
        <v>-0.010843951655984594</v>
      </c>
      <c r="F339" s="19" t="n">
        <v>-1.1357304661140246</v>
      </c>
      <c r="G339" s="19" t="n">
        <v>-0.19520448161500448</v>
      </c>
      <c r="H339" s="19" t="n">
        <v>0.15004126503311405</v>
      </c>
      <c r="I339" s="19" t="n">
        <v>-0.7607294316157202</v>
      </c>
      <c r="J339" s="19" t="n">
        <v>-1.0514877395270492</v>
      </c>
    </row>
    <row r="340">
      <c r="B340" s="8" t="s">
        <v>277</v>
      </c>
      <c r="C340" s="15" t="n">
        <v>-0.7326950970650515</v>
      </c>
      <c r="D340" s="15" t="n">
        <v>-0.3518793266820882</v>
      </c>
      <c r="E340" s="15" t="n">
        <v>-0.009858137869076904</v>
      </c>
      <c r="F340" s="15" t="n">
        <v>-0.39683867116210597</v>
      </c>
      <c r="G340" s="15" t="n">
        <v>-0.05426262820987482</v>
      </c>
      <c r="H340" s="15" t="n">
        <v>0.15004126503311405</v>
      </c>
      <c r="I340" s="15" t="n">
        <v>-0.8103835004461726</v>
      </c>
      <c r="J340" s="15" t="n">
        <v>-1.0860968157759245</v>
      </c>
    </row>
    <row r="341">
      <c r="B341" s="8" t="s">
        <v>278</v>
      </c>
      <c r="C341" s="19" t="n">
        <v>-0.7326950970650515</v>
      </c>
      <c r="D341" s="19" t="n">
        <v>-0.29134986371232696</v>
      </c>
      <c r="E341" s="19" t="n">
        <v>-0.005421975827992297</v>
      </c>
      <c r="F341" s="19" t="n">
        <v>-0.02472248108851829</v>
      </c>
      <c r="G341" s="19" t="n">
        <v>-0.21364256614420746</v>
      </c>
      <c r="H341" s="19" t="n">
        <v>0.15004126503311405</v>
      </c>
      <c r="I341" s="19" t="n">
        <v>-0.7607294316157202</v>
      </c>
      <c r="J341" s="19" t="n">
        <v>-0.8092242057849208</v>
      </c>
    </row>
    <row r="342">
      <c r="B342" s="8" t="s">
        <v>279</v>
      </c>
      <c r="C342" s="15" t="n">
        <v>-0.7326950970650515</v>
      </c>
      <c r="D342" s="15" t="n">
        <v>-0.23082040074256568</v>
      </c>
      <c r="E342" s="15" t="n">
        <v>-0.0064077896148999865</v>
      </c>
      <c r="F342" s="15" t="n">
        <v>0.13857947342425553</v>
      </c>
      <c r="G342" s="15" t="n">
        <v>0.27456232438992284</v>
      </c>
      <c r="H342" s="15" t="n">
        <v>0.15004126503311405</v>
      </c>
      <c r="I342" s="15" t="n">
        <v>-0.7221096003031457</v>
      </c>
      <c r="J342" s="15" t="n">
        <v>-0.08243360455853622</v>
      </c>
    </row>
    <row r="343">
      <c r="B343" s="8" t="s">
        <v>280</v>
      </c>
      <c r="C343" s="19" t="n">
        <v>-0.7326950970650515</v>
      </c>
      <c r="D343" s="19" t="n">
        <v>-0.17029093777280443</v>
      </c>
      <c r="E343" s="19" t="n">
        <v>-0.0034503482541769167</v>
      </c>
      <c r="F343" s="19" t="n">
        <v>-0.3125598508371775</v>
      </c>
      <c r="G343" s="19" t="n">
        <v>0.21827185525445264</v>
      </c>
      <c r="H343" s="19" t="n">
        <v>0.15004126503311405</v>
      </c>
      <c r="I343" s="19" t="n">
        <v>-0.7883150254104164</v>
      </c>
      <c r="J343" s="19" t="n">
        <v>-0.6015697482916681</v>
      </c>
    </row>
    <row r="344">
      <c r="B344" s="8" t="s">
        <v>281</v>
      </c>
      <c r="C344" s="15" t="n">
        <v>-0.7326950970650515</v>
      </c>
      <c r="D344" s="15" t="n">
        <v>-0.1097614748030432</v>
      </c>
      <c r="E344" s="15" t="n">
        <v>-9.858137869076884E-4</v>
      </c>
      <c r="F344" s="15" t="n">
        <v>-0.1052688472892043</v>
      </c>
      <c r="G344" s="15" t="n">
        <v>-0.4177222229992186</v>
      </c>
      <c r="H344" s="15" t="n">
        <v>-4.626862411302305</v>
      </c>
      <c r="I344" s="15" t="n">
        <v>-0.7662465503746602</v>
      </c>
      <c r="J344" s="15" t="n">
        <v>-1.0860968157759245</v>
      </c>
    </row>
    <row r="345">
      <c r="B345" s="8" t="s">
        <v>282</v>
      </c>
      <c r="C345" s="19" t="n">
        <v>-0.7326950970650515</v>
      </c>
      <c r="D345" s="19" t="n">
        <v>-0.04923201183328195</v>
      </c>
      <c r="E345" s="19" t="n">
        <v>0.001478720680361537</v>
      </c>
      <c r="F345" s="19" t="n">
        <v>-0.02316607269690534</v>
      </c>
      <c r="G345" s="19" t="n">
        <v>-0.3208621064345255</v>
      </c>
      <c r="H345" s="19" t="n">
        <v>-4.626862411302305</v>
      </c>
      <c r="I345" s="19" t="n">
        <v>-0.749695194097842</v>
      </c>
      <c r="J345" s="19" t="n">
        <v>-0.9649650489048606</v>
      </c>
    </row>
    <row r="346">
      <c r="B346" s="8" t="s">
        <v>283</v>
      </c>
      <c r="C346" s="15" t="n">
        <v>1.364824200415292</v>
      </c>
      <c r="D346" s="15" t="n">
        <v>-1.017703419349462</v>
      </c>
      <c r="E346" s="15" t="n">
        <v>0.06506370993590756</v>
      </c>
      <c r="F346" s="15" t="n">
        <v>-0.5646208908997812</v>
      </c>
      <c r="G346" s="15" t="n">
        <v>0.13728182887961646</v>
      </c>
      <c r="H346" s="15" t="n">
        <v>0.15004126503311405</v>
      </c>
      <c r="I346" s="15" t="n">
        <v>-0.30280857462376976</v>
      </c>
      <c r="J346" s="15" t="n">
        <v>-0.6707879007894191</v>
      </c>
    </row>
    <row r="347">
      <c r="B347" s="8" t="s">
        <v>284</v>
      </c>
      <c r="C347" s="19" t="n">
        <v>1.364824200415292</v>
      </c>
      <c r="D347" s="19" t="n">
        <v>-0.9571739563797007</v>
      </c>
      <c r="E347" s="19" t="n">
        <v>0.039925458369761455</v>
      </c>
      <c r="F347" s="19" t="n">
        <v>0.13844676790916646</v>
      </c>
      <c r="G347" s="19" t="n">
        <v>-0.32101060572483864</v>
      </c>
      <c r="H347" s="19" t="n">
        <v>0.15004126503311405</v>
      </c>
      <c r="I347" s="19" t="n">
        <v>-0.2697058620701335</v>
      </c>
      <c r="J347" s="19" t="n">
        <v>-0.5150470576694794</v>
      </c>
    </row>
    <row r="348">
      <c r="B348" s="8" t="s">
        <v>285</v>
      </c>
      <c r="C348" s="15" t="n">
        <v>1.364824200415292</v>
      </c>
      <c r="D348" s="15" t="n">
        <v>-0.17029093777280443</v>
      </c>
      <c r="E348" s="15" t="n">
        <v>0.42192830079649146</v>
      </c>
      <c r="F348" s="15" t="n">
        <v>0.05195645959511279</v>
      </c>
      <c r="G348" s="15" t="n">
        <v>-0.03695209450783968</v>
      </c>
      <c r="H348" s="15" t="n">
        <v>-4.626862411302305</v>
      </c>
      <c r="I348" s="15" t="n">
        <v>-0.37453111848997844</v>
      </c>
      <c r="J348" s="15" t="n">
        <v>-0.3939152907984153</v>
      </c>
    </row>
    <row r="349">
      <c r="B349" s="8" t="s">
        <v>286</v>
      </c>
      <c r="C349" s="19" t="n">
        <v>1.364824200415292</v>
      </c>
      <c r="D349" s="19" t="n">
        <v>-0.1097614748030432</v>
      </c>
      <c r="E349" s="19" t="n">
        <v>0.2839143706294148</v>
      </c>
      <c r="F349" s="19" t="n">
        <v>-0.006609829970981107</v>
      </c>
      <c r="G349" s="19" t="n">
        <v>-0.007234048566866468</v>
      </c>
      <c r="H349" s="19" t="n">
        <v>-4.626862411302305</v>
      </c>
      <c r="I349" s="19" t="n">
        <v>-0.3800482372489165</v>
      </c>
      <c r="J349" s="19" t="n">
        <v>-0.220869909554038</v>
      </c>
    </row>
    <row r="350">
      <c r="B350" s="8" t="s">
        <v>287</v>
      </c>
      <c r="C350" s="15" t="n">
        <v>1.364824200415292</v>
      </c>
      <c r="D350" s="15" t="n">
        <v>-0.04923201183328195</v>
      </c>
      <c r="E350" s="15" t="n">
        <v>0.14146427842125356</v>
      </c>
      <c r="F350" s="15" t="n">
        <v>0.12505254762545676</v>
      </c>
      <c r="G350" s="15" t="n">
        <v>-0.3396602910528229</v>
      </c>
      <c r="H350" s="15" t="n">
        <v>-4.626862411302305</v>
      </c>
      <c r="I350" s="15" t="n">
        <v>-0.1593634868913504</v>
      </c>
      <c r="J350" s="15" t="n">
        <v>-0.411219828922853</v>
      </c>
    </row>
    <row r="351">
      <c r="B351" s="8" t="s">
        <v>288</v>
      </c>
      <c r="C351" s="19" t="n">
        <v>-0.7326950970650515</v>
      </c>
      <c r="D351" s="19" t="n">
        <v>0.011297451136479305</v>
      </c>
      <c r="E351" s="19" t="n">
        <v>0.11534021306819979</v>
      </c>
      <c r="F351" s="19" t="n">
        <v>0.21108456873690842</v>
      </c>
      <c r="G351" s="19" t="n">
        <v>-0.10751196349206937</v>
      </c>
      <c r="H351" s="19" t="n">
        <v>0.15004126503311405</v>
      </c>
      <c r="I351" s="19" t="n">
        <v>-0.04902111171256734</v>
      </c>
      <c r="J351" s="19" t="n">
        <v>-0.35930621454953987</v>
      </c>
    </row>
    <row r="352">
      <c r="B352" s="8" t="s">
        <v>289</v>
      </c>
      <c r="C352" s="15" t="n">
        <v>1.364824200415292</v>
      </c>
      <c r="D352" s="15" t="n">
        <v>0.07182691410624056</v>
      </c>
      <c r="E352" s="15" t="n">
        <v>0.09266649596932292</v>
      </c>
      <c r="F352" s="15" t="n">
        <v>0.21057064263241843</v>
      </c>
      <c r="G352" s="15" t="n">
        <v>-0.14338330174832614</v>
      </c>
      <c r="H352" s="15" t="n">
        <v>0.15004126503311405</v>
      </c>
      <c r="I352" s="15" t="n">
        <v>-0.06557246798938353</v>
      </c>
      <c r="J352" s="15" t="n">
        <v>-0.35930621454953987</v>
      </c>
    </row>
    <row r="353">
      <c r="B353" s="8" t="s">
        <v>290</v>
      </c>
      <c r="C353" s="19" t="n">
        <v>1.364824200415292</v>
      </c>
      <c r="D353" s="19" t="n">
        <v>0.1323563770760018</v>
      </c>
      <c r="E353" s="19" t="n">
        <v>0.09463812354313828</v>
      </c>
      <c r="F353" s="19" t="n">
        <v>0.09174693485849485</v>
      </c>
      <c r="G353" s="19" t="n">
        <v>-0.08177734052656324</v>
      </c>
      <c r="H353" s="19" t="n">
        <v>0.15004126503311405</v>
      </c>
      <c r="I353" s="19" t="n">
        <v>-0.00488416164105294</v>
      </c>
      <c r="J353" s="19" t="n">
        <v>-0.37661075267397764</v>
      </c>
    </row>
    <row r="354">
      <c r="B354" s="8" t="s">
        <v>291</v>
      </c>
      <c r="C354" s="15" t="n">
        <v>1.364824200415292</v>
      </c>
      <c r="D354" s="15" t="n">
        <v>0.19288584004576306</v>
      </c>
      <c r="E354" s="15" t="n">
        <v>0.10646788898603056</v>
      </c>
      <c r="F354" s="15" t="n">
        <v>-0.27890784420434994</v>
      </c>
      <c r="G354" s="15" t="n">
        <v>-0.026177246851019877</v>
      </c>
      <c r="H354" s="15" t="n">
        <v>0.15004126503311405</v>
      </c>
      <c r="I354" s="15" t="n">
        <v>6.329571178851354E-4</v>
      </c>
      <c r="J354" s="15" t="n">
        <v>-0.4285243670472908</v>
      </c>
    </row>
    <row r="355">
      <c r="B355" s="8" t="s">
        <v>292</v>
      </c>
      <c r="C355" s="19" t="n">
        <v>1.364824200415292</v>
      </c>
      <c r="D355" s="19" t="n">
        <v>0.25341530301552434</v>
      </c>
      <c r="E355" s="19" t="n">
        <v>0.07492184780498447</v>
      </c>
      <c r="F355" s="19" t="n">
        <v>0.17708060167096584</v>
      </c>
      <c r="G355" s="19" t="n">
        <v>-0.03964035999967165</v>
      </c>
      <c r="H355" s="19" t="n">
        <v>0.15004126503311405</v>
      </c>
      <c r="I355" s="19" t="n">
        <v>0.0723555009840958</v>
      </c>
      <c r="J355" s="19" t="n">
        <v>-0.23817444767847576</v>
      </c>
    </row>
    <row r="356">
      <c r="B356" s="8" t="s">
        <v>293</v>
      </c>
      <c r="C356" s="15" t="n">
        <v>1.364824200415292</v>
      </c>
      <c r="D356" s="15" t="n">
        <v>-0.533467715591372</v>
      </c>
      <c r="E356" s="15" t="n">
        <v>-0.004929068934538451</v>
      </c>
      <c r="F356" s="15" t="n">
        <v>0.9433054226531529</v>
      </c>
      <c r="G356" s="15" t="n">
        <v>0.1088418614358998</v>
      </c>
      <c r="H356" s="15" t="n">
        <v>0.15004126503311405</v>
      </c>
      <c r="I356" s="15" t="n">
        <v>0.25442042002908755</v>
      </c>
      <c r="J356" s="15" t="n">
        <v>2.270983580364995</v>
      </c>
    </row>
    <row r="357">
      <c r="B357" s="8" t="s">
        <v>294</v>
      </c>
      <c r="C357" s="19" t="n">
        <v>1.364824200415292</v>
      </c>
      <c r="D357" s="19" t="n">
        <v>-0.4729382526216107</v>
      </c>
      <c r="E357" s="19" t="n">
        <v>-0.006900696508353832</v>
      </c>
      <c r="F357" s="19" t="n">
        <v>0.3398832601573926</v>
      </c>
      <c r="G357" s="19" t="n">
        <v>0.6049784574403573</v>
      </c>
      <c r="H357" s="19" t="n">
        <v>0.15004126503311405</v>
      </c>
      <c r="I357" s="19" t="n">
        <v>0.24338618251120944</v>
      </c>
      <c r="J357" s="19" t="n">
        <v>1.9595018941251163</v>
      </c>
    </row>
    <row r="358">
      <c r="B358" s="8" t="s">
        <v>295</v>
      </c>
      <c r="C358" s="15" t="n">
        <v>1.364824200415292</v>
      </c>
      <c r="D358" s="15" t="n">
        <v>-0.41240878965184946</v>
      </c>
      <c r="E358" s="15" t="n">
        <v>-0.0064077896148999865</v>
      </c>
      <c r="F358" s="15" t="n">
        <v>-0.02668092224788487</v>
      </c>
      <c r="G358" s="15" t="n">
        <v>0.2992891962005266</v>
      </c>
      <c r="H358" s="15" t="n">
        <v>0.15004126503311405</v>
      </c>
      <c r="I358" s="15" t="n">
        <v>0.27648889506484375</v>
      </c>
      <c r="J358" s="15" t="n">
        <v>0.7827933016633506</v>
      </c>
    </row>
    <row r="359">
      <c r="B359" s="8" t="s">
        <v>296</v>
      </c>
      <c r="C359" s="19" t="n">
        <v>1.364824200415292</v>
      </c>
      <c r="D359" s="19" t="n">
        <v>-0.3518793266820882</v>
      </c>
      <c r="E359" s="19" t="n">
        <v>-0.012322672336346131</v>
      </c>
      <c r="F359" s="19" t="n">
        <v>-0.22824167203326695</v>
      </c>
      <c r="G359" s="19" t="n">
        <v>0.05676232514956542</v>
      </c>
      <c r="H359" s="19" t="n">
        <v>0.15004126503311405</v>
      </c>
      <c r="I359" s="19" t="n">
        <v>0.2599375387880276</v>
      </c>
      <c r="J359" s="19" t="n">
        <v>0.05600270043696575</v>
      </c>
    </row>
    <row r="360">
      <c r="B360" s="8" t="s">
        <v>297</v>
      </c>
      <c r="C360" s="15" t="n">
        <v>1.364824200415292</v>
      </c>
      <c r="D360" s="15" t="n">
        <v>-0.29134986371232696</v>
      </c>
      <c r="E360" s="15" t="n">
        <v>-0.009858137869076904</v>
      </c>
      <c r="F360" s="15" t="n">
        <v>0.09538830782435367</v>
      </c>
      <c r="G360" s="15" t="n">
        <v>-0.048841287732740025</v>
      </c>
      <c r="H360" s="15" t="n">
        <v>0.15004126503311405</v>
      </c>
      <c r="I360" s="15" t="n">
        <v>0.30407448885954</v>
      </c>
      <c r="J360" s="15" t="n">
        <v>-0.16895629518072477</v>
      </c>
    </row>
    <row r="361">
      <c r="B361" s="8" t="s">
        <v>298</v>
      </c>
      <c r="C361" s="19" t="n">
        <v>1.364824200415292</v>
      </c>
      <c r="D361" s="19" t="n">
        <v>-0.23082040074256568</v>
      </c>
      <c r="E361" s="19" t="n">
        <v>-0.009858137869076904</v>
      </c>
      <c r="F361" s="19" t="n">
        <v>0.38408991376585494</v>
      </c>
      <c r="G361" s="19" t="n">
        <v>0.10286022242913265</v>
      </c>
      <c r="H361" s="19" t="n">
        <v>0.15004126503311405</v>
      </c>
      <c r="I361" s="19" t="n">
        <v>0.37027991396681065</v>
      </c>
      <c r="J361" s="19" t="n">
        <v>0.1425253910591543</v>
      </c>
    </row>
    <row r="362">
      <c r="B362" s="8" t="s">
        <v>299</v>
      </c>
      <c r="C362" s="15" t="n">
        <v>-0.7326950970650515</v>
      </c>
      <c r="D362" s="15" t="n">
        <v>-0.17029093777280443</v>
      </c>
      <c r="E362" s="15" t="n">
        <v>-0.007393603401807678</v>
      </c>
      <c r="F362" s="15" t="n">
        <v>0.26300299532340454</v>
      </c>
      <c r="G362" s="15" t="n">
        <v>-0.03873953377501503</v>
      </c>
      <c r="H362" s="15" t="n">
        <v>-2.274059108032621</v>
      </c>
      <c r="I362" s="15" t="n">
        <v>0.4254511015562012</v>
      </c>
      <c r="J362" s="15" t="n">
        <v>0.15982992918359204</v>
      </c>
    </row>
    <row r="363">
      <c r="B363" s="8" t="s">
        <v>300</v>
      </c>
      <c r="C363" s="19" t="n">
        <v>1.364824200415292</v>
      </c>
      <c r="D363" s="19" t="n">
        <v>-0.1097614748030432</v>
      </c>
      <c r="E363" s="19" t="n">
        <v>-0.011829765442892284</v>
      </c>
      <c r="F363" s="19" t="n">
        <v>0.18107846682538647</v>
      </c>
      <c r="G363" s="19" t="n">
        <v>-0.08401357843003741</v>
      </c>
      <c r="H363" s="19" t="n">
        <v>-2.274059108032621</v>
      </c>
      <c r="I363" s="19" t="n">
        <v>0.37027991396681065</v>
      </c>
      <c r="J363" s="19" t="n">
        <v>-0.06512906643409848</v>
      </c>
    </row>
    <row r="364">
      <c r="B364" s="8" t="s">
        <v>301</v>
      </c>
      <c r="C364" s="15" t="n">
        <v>1.364824200415292</v>
      </c>
      <c r="D364" s="15" t="n">
        <v>-0.04923201183328195</v>
      </c>
      <c r="E364" s="15" t="n">
        <v>-0.012815579229799976</v>
      </c>
      <c r="F364" s="15" t="n">
        <v>0.4648145260608218</v>
      </c>
      <c r="G364" s="15" t="n">
        <v>-0.21082925237809155</v>
      </c>
      <c r="H364" s="15" t="n">
        <v>-2.274059108032621</v>
      </c>
      <c r="I364" s="15" t="n">
        <v>0.4364853390740793</v>
      </c>
      <c r="J364" s="15" t="n">
        <v>-0.5323515957939172</v>
      </c>
    </row>
    <row r="365">
      <c r="B365" s="8" t="s">
        <v>302</v>
      </c>
      <c r="C365" s="19" t="n">
        <v>1.364824200415292</v>
      </c>
      <c r="D365" s="19" t="n">
        <v>0.011297451136479305</v>
      </c>
      <c r="E365" s="19" t="n">
        <v>-9.858137869076884E-4</v>
      </c>
      <c r="F365" s="19" t="n">
        <v>0.41492315926896023</v>
      </c>
      <c r="G365" s="19" t="n">
        <v>-0.0863072323504063</v>
      </c>
      <c r="H365" s="19" t="n">
        <v>-2.274059108032621</v>
      </c>
      <c r="I365" s="19" t="n">
        <v>0.7564782270925523</v>
      </c>
      <c r="J365" s="19" t="n">
        <v>-0.4285243670472908</v>
      </c>
    </row>
    <row r="366">
      <c r="B366" s="8" t="s">
        <v>303</v>
      </c>
      <c r="C366" s="15" t="n">
        <v>1.364824200415292</v>
      </c>
      <c r="D366" s="15" t="n">
        <v>0.07182691410624056</v>
      </c>
      <c r="E366" s="15" t="n">
        <v>-0.0034503482541769167</v>
      </c>
      <c r="F366" s="15" t="n">
        <v>1.2045952856064215</v>
      </c>
      <c r="G366" s="15" t="n">
        <v>0.2261163144033208</v>
      </c>
      <c r="H366" s="15" t="n">
        <v>-2.274059108032621</v>
      </c>
      <c r="I366" s="15" t="n">
        <v>1.0157828087626928</v>
      </c>
      <c r="J366" s="15" t="n">
        <v>0.1425253910591543</v>
      </c>
    </row>
    <row r="367">
      <c r="B367" s="8" t="s">
        <v>304</v>
      </c>
      <c r="C367" s="19" t="n">
        <v>1.364824200415292</v>
      </c>
      <c r="D367" s="19" t="n">
        <v>-0.8361150304401783</v>
      </c>
      <c r="E367" s="19" t="n">
        <v>0.07837219605916138</v>
      </c>
      <c r="F367" s="19" t="n">
        <v>0.09732593680536755</v>
      </c>
      <c r="G367" s="19" t="n">
        <v>-0.3792396269595857</v>
      </c>
      <c r="H367" s="19" t="n">
        <v>0.15004126503311405</v>
      </c>
      <c r="I367" s="19" t="n">
        <v>1.0654368775931453</v>
      </c>
      <c r="J367" s="19" t="n">
        <v>-0.5323515957939172</v>
      </c>
    </row>
    <row r="368">
      <c r="B368" s="8" t="s">
        <v>305</v>
      </c>
      <c r="C368" s="15" t="n">
        <v>1.364824200415292</v>
      </c>
      <c r="D368" s="15" t="n">
        <v>-0.775585567470417</v>
      </c>
      <c r="E368" s="15" t="n">
        <v>0.05323394449301528</v>
      </c>
      <c r="F368" s="15" t="n">
        <v>-0.14821541403728072</v>
      </c>
      <c r="G368" s="15" t="n">
        <v>-0.3475434566664181</v>
      </c>
      <c r="H368" s="15" t="n">
        <v>0.15004126503311405</v>
      </c>
      <c r="I368" s="15" t="n">
        <v>1.1206080651825379</v>
      </c>
      <c r="J368" s="15" t="n">
        <v>-0.4458289051717285</v>
      </c>
    </row>
    <row r="369">
      <c r="B369" s="8" t="s">
        <v>306</v>
      </c>
      <c r="C369" s="19" t="n">
        <v>1.364824200415292</v>
      </c>
      <c r="D369" s="19" t="n">
        <v>-0.7150561045006557</v>
      </c>
      <c r="E369" s="19" t="n">
        <v>0.056684292747192194</v>
      </c>
      <c r="F369" s="19" t="n">
        <v>-0.06574378305600037</v>
      </c>
      <c r="G369" s="19" t="n">
        <v>-0.3058412024016268</v>
      </c>
      <c r="H369" s="19" t="n">
        <v>0.15004126503311405</v>
      </c>
      <c r="I369" s="19" t="n">
        <v>1.1812963715308684</v>
      </c>
      <c r="J369" s="19" t="n">
        <v>-0.2554789858029135</v>
      </c>
    </row>
    <row r="370">
      <c r="B370" s="8" t="s">
        <v>307</v>
      </c>
      <c r="C370" s="15" t="n">
        <v>1.364824200415292</v>
      </c>
      <c r="D370" s="15" t="n">
        <v>-0.6545266415308945</v>
      </c>
      <c r="E370" s="15" t="n">
        <v>0.060627547894822956</v>
      </c>
      <c r="F370" s="15" t="n">
        <v>-0.10650812197123749</v>
      </c>
      <c r="G370" s="15" t="n">
        <v>-0.28322110864131567</v>
      </c>
      <c r="H370" s="15" t="n">
        <v>0.15004126503311405</v>
      </c>
      <c r="I370" s="15" t="n">
        <v>1.2143990840845027</v>
      </c>
      <c r="J370" s="15" t="n">
        <v>-0.20356537142960027</v>
      </c>
    </row>
    <row r="371">
      <c r="B371" s="8" t="s">
        <v>308</v>
      </c>
      <c r="C371" s="19" t="n">
        <v>1.364824200415292</v>
      </c>
      <c r="D371" s="19" t="n">
        <v>-0.5939971785611333</v>
      </c>
      <c r="E371" s="19" t="n">
        <v>0.054219758279922974</v>
      </c>
      <c r="F371" s="19" t="n">
        <v>-0.18970510153006095</v>
      </c>
      <c r="G371" s="19" t="n">
        <v>-0.3097351903957284</v>
      </c>
      <c r="H371" s="19" t="n">
        <v>0.15004126503311405</v>
      </c>
      <c r="I371" s="19" t="n">
        <v>1.1206080651825379</v>
      </c>
      <c r="J371" s="19" t="n">
        <v>-0.34200167642510215</v>
      </c>
    </row>
    <row r="372">
      <c r="B372" s="8" t="s">
        <v>309</v>
      </c>
      <c r="C372" s="15" t="n">
        <v>1.364824200415292</v>
      </c>
      <c r="D372" s="15" t="n">
        <v>-0.533467715591372</v>
      </c>
      <c r="E372" s="15" t="n">
        <v>0.09365230975623058</v>
      </c>
      <c r="F372" s="15" t="n">
        <v>0.34531266063330995</v>
      </c>
      <c r="G372" s="15" t="n">
        <v>-0.34445953278484287</v>
      </c>
      <c r="H372" s="15" t="n">
        <v>0.15004126503311405</v>
      </c>
      <c r="I372" s="15" t="n">
        <v>1.5123234970672195</v>
      </c>
      <c r="J372" s="15" t="n">
        <v>-0.5669606720427927</v>
      </c>
    </row>
    <row r="373">
      <c r="B373" s="8" t="s">
        <v>310</v>
      </c>
      <c r="C373" s="19" t="n">
        <v>1.364824200415292</v>
      </c>
      <c r="D373" s="19" t="n">
        <v>-0.4729382526216107</v>
      </c>
      <c r="E373" s="19" t="n">
        <v>0.09365230975623058</v>
      </c>
      <c r="F373" s="19" t="n">
        <v>0.057141876752165</v>
      </c>
      <c r="G373" s="19" t="n">
        <v>-0.09752499839133064</v>
      </c>
      <c r="H373" s="19" t="n">
        <v>0.15004126503311405</v>
      </c>
      <c r="I373" s="19" t="n">
        <v>1.561977565897672</v>
      </c>
      <c r="J373" s="19" t="n">
        <v>0.31557077230353175</v>
      </c>
    </row>
    <row r="374">
      <c r="B374" s="8" t="s">
        <v>311</v>
      </c>
      <c r="C374" s="15" t="n">
        <v>-0.7326950970650515</v>
      </c>
      <c r="D374" s="15" t="n">
        <v>-0.41240878965184946</v>
      </c>
      <c r="E374" s="15" t="n">
        <v>0.1035104476253075</v>
      </c>
      <c r="F374" s="15" t="n">
        <v>-0.025408471187079416</v>
      </c>
      <c r="G374" s="15" t="n">
        <v>-0.11858405229200557</v>
      </c>
      <c r="H374" s="15" t="n">
        <v>0.15004126503311405</v>
      </c>
      <c r="I374" s="15" t="n">
        <v>1.5233577345850977</v>
      </c>
      <c r="J374" s="15" t="n">
        <v>0.24635261980578077</v>
      </c>
    </row>
    <row r="375">
      <c r="B375" s="8" t="s">
        <v>312</v>
      </c>
      <c r="C375" s="19" t="n">
        <v>1.364824200415292</v>
      </c>
      <c r="D375" s="19" t="n">
        <v>-0.3518793266820882</v>
      </c>
      <c r="E375" s="19" t="n">
        <v>0.13160614055217665</v>
      </c>
      <c r="F375" s="19" t="n">
        <v>-0.1505157173070662</v>
      </c>
      <c r="G375" s="19" t="n">
        <v>-0.17695307506679347</v>
      </c>
      <c r="H375" s="19" t="n">
        <v>1.0769031723817775</v>
      </c>
      <c r="I375" s="19" t="n">
        <v>1.5123234970672195</v>
      </c>
      <c r="J375" s="19" t="n">
        <v>-0.18626083330516252</v>
      </c>
    </row>
    <row r="376">
      <c r="B376" s="8" t="s">
        <v>313</v>
      </c>
      <c r="C376" s="15" t="n">
        <v>1.364824200415292</v>
      </c>
      <c r="D376" s="15" t="n">
        <v>-0.29134986371232696</v>
      </c>
      <c r="E376" s="15" t="n">
        <v>0.13899974395398434</v>
      </c>
      <c r="F376" s="15" t="n">
        <v>0.05670666760563909</v>
      </c>
      <c r="G376" s="15" t="n">
        <v>0.15848078121864026</v>
      </c>
      <c r="H376" s="15" t="n">
        <v>2.502844568302798</v>
      </c>
      <c r="I376" s="15" t="n">
        <v>1.550943328379794</v>
      </c>
      <c r="J376" s="15" t="n">
        <v>0.26365715793021854</v>
      </c>
    </row>
    <row r="377">
      <c r="B377" s="8" t="s">
        <v>314</v>
      </c>
      <c r="C377" s="19" t="n">
        <v>1.364824200415292</v>
      </c>
      <c r="D377" s="19" t="n">
        <v>-0.23082040074256568</v>
      </c>
      <c r="E377" s="19" t="n">
        <v>0.06506370993590756</v>
      </c>
      <c r="F377" s="19" t="n">
        <v>0.5521021022772127</v>
      </c>
      <c r="G377" s="19" t="n">
        <v>0.15202271140595808</v>
      </c>
      <c r="H377" s="19" t="n">
        <v>1.0769031723817775</v>
      </c>
      <c r="I377" s="19" t="n">
        <v>1.5895631596923683</v>
      </c>
      <c r="J377" s="19" t="n">
        <v>1.0077522972810409</v>
      </c>
    </row>
    <row r="378">
      <c r="B378" s="8" t="s">
        <v>315</v>
      </c>
      <c r="C378" s="15" t="n">
        <v>-0.7326950970650515</v>
      </c>
      <c r="D378" s="15" t="n">
        <v>1.9482402661688394</v>
      </c>
      <c r="E378" s="15" t="n">
        <v>0.10104591315803828</v>
      </c>
      <c r="F378" s="15" t="n">
        <v>-0.12744370158367288</v>
      </c>
      <c r="G378" s="15" t="n">
        <v>-0.1534916175614666</v>
      </c>
      <c r="H378" s="15" t="n">
        <v>0.15004126503311405</v>
      </c>
      <c r="I378" s="15" t="n">
        <v>-1.0421024883216188</v>
      </c>
      <c r="J378" s="15" t="n">
        <v>0.05600270043696575</v>
      </c>
    </row>
    <row r="379">
      <c r="B379" s="8" t="s">
        <v>316</v>
      </c>
      <c r="C379" s="19" t="n">
        <v>-0.7326950970650515</v>
      </c>
      <c r="D379" s="19" t="n">
        <v>2.0087697291386006</v>
      </c>
      <c r="E379" s="19" t="n">
        <v>0.10055300626458442</v>
      </c>
      <c r="F379" s="19" t="n">
        <v>-0.10571048967862957</v>
      </c>
      <c r="G379" s="19" t="n">
        <v>-0.13562030658456614</v>
      </c>
      <c r="H379" s="19" t="n">
        <v>0.15004126503311405</v>
      </c>
      <c r="I379" s="19" t="n">
        <v>-1.0421024883216188</v>
      </c>
      <c r="J379" s="19" t="n">
        <v>0.3847889248012826</v>
      </c>
    </row>
    <row r="380">
      <c r="B380" s="8" t="s">
        <v>317</v>
      </c>
      <c r="C380" s="15" t="n">
        <v>-0.7326950970650515</v>
      </c>
      <c r="D380" s="15" t="n">
        <v>2.069299192108362</v>
      </c>
      <c r="E380" s="15" t="n">
        <v>0.1143543992812921</v>
      </c>
      <c r="F380" s="15" t="n">
        <v>-0.2306664839828979</v>
      </c>
      <c r="G380" s="15" t="n">
        <v>-0.22103729287369223</v>
      </c>
      <c r="H380" s="15" t="n">
        <v>0.15004126503311405</v>
      </c>
      <c r="I380" s="15" t="n">
        <v>-1.075205200875253</v>
      </c>
      <c r="J380" s="15" t="n">
        <v>-0.11704268080741152</v>
      </c>
    </row>
    <row r="381">
      <c r="B381" s="8" t="s">
        <v>318</v>
      </c>
      <c r="C381" s="19" t="n">
        <v>-0.7326950970650515</v>
      </c>
      <c r="D381" s="19" t="n">
        <v>2.129828655078123</v>
      </c>
      <c r="E381" s="19" t="n">
        <v>0.1513224162903305</v>
      </c>
      <c r="F381" s="19" t="n">
        <v>-0.39669550293405</v>
      </c>
      <c r="G381" s="19" t="n">
        <v>0.05370032792587295</v>
      </c>
      <c r="H381" s="19" t="n">
        <v>0.15004126503311405</v>
      </c>
      <c r="I381" s="19" t="n">
        <v>-1.1248592697057056</v>
      </c>
      <c r="J381" s="19" t="n">
        <v>0.02139362418809026</v>
      </c>
    </row>
    <row r="382">
      <c r="B382" s="8" t="s">
        <v>319</v>
      </c>
      <c r="C382" s="15" t="n">
        <v>-0.7326950970650515</v>
      </c>
      <c r="D382" s="15" t="n">
        <v>2.1903581180478846</v>
      </c>
      <c r="E382" s="15" t="n">
        <v>0.7240802264836986</v>
      </c>
      <c r="F382" s="15" t="n">
        <v>-1.0711066042760884</v>
      </c>
      <c r="G382" s="15" t="n">
        <v>0.08298800807506325</v>
      </c>
      <c r="H382" s="15" t="n">
        <v>0.15004126503311405</v>
      </c>
      <c r="I382" s="15" t="n">
        <v>-1.2848557137149412</v>
      </c>
      <c r="J382" s="15" t="n">
        <v>0.48861615354790905</v>
      </c>
    </row>
    <row r="383">
      <c r="B383" s="8" t="s">
        <v>320</v>
      </c>
      <c r="C383" s="19" t="n">
        <v>-0.7326950970650515</v>
      </c>
      <c r="D383" s="19" t="n">
        <v>0.011297451136479305</v>
      </c>
      <c r="E383" s="19" t="n">
        <v>-0.016758834377430733</v>
      </c>
      <c r="F383" s="19" t="n">
        <v>1.7870180327526146</v>
      </c>
      <c r="G383" s="19" t="n">
        <v>-0.2424028922814773</v>
      </c>
      <c r="H383" s="19" t="n">
        <v>0.15004126503311405</v>
      </c>
      <c r="I383" s="19" t="n">
        <v>-1.257270119920245</v>
      </c>
      <c r="J383" s="19" t="n">
        <v>-0.9822695870292983</v>
      </c>
    </row>
    <row r="384">
      <c r="B384" s="8" t="s">
        <v>321</v>
      </c>
      <c r="C384" s="15" t="n">
        <v>-0.7326950970650515</v>
      </c>
      <c r="D384" s="15" t="n">
        <v>0.07182691410624056</v>
      </c>
      <c r="E384" s="15" t="n">
        <v>-0.017744648164338427</v>
      </c>
      <c r="F384" s="15" t="n">
        <v>1.7424487048553803</v>
      </c>
      <c r="G384" s="15" t="n">
        <v>-0.5742385219129897</v>
      </c>
      <c r="H384" s="15" t="n">
        <v>0.15004126503311405</v>
      </c>
      <c r="I384" s="15" t="n">
        <v>-0.8931402818302594</v>
      </c>
      <c r="J384" s="15" t="n">
        <v>-1.0687922776514869</v>
      </c>
    </row>
    <row r="385">
      <c r="B385" s="8" t="s">
        <v>322</v>
      </c>
      <c r="C385" s="19" t="n">
        <v>-0.7326950970650515</v>
      </c>
      <c r="D385" s="19" t="n">
        <v>0.1323563770760018</v>
      </c>
      <c r="E385" s="19" t="n">
        <v>-0.017744648164338427</v>
      </c>
      <c r="F385" s="19" t="n">
        <v>0.8411647321627225</v>
      </c>
      <c r="G385" s="19" t="n">
        <v>-0.35674466263368504</v>
      </c>
      <c r="H385" s="19" t="n">
        <v>0.15004126503311405</v>
      </c>
      <c r="I385" s="19" t="n">
        <v>-0.39659959352573465</v>
      </c>
      <c r="J385" s="19" t="n">
        <v>-1.0860968157759245</v>
      </c>
    </row>
    <row r="386">
      <c r="B386" s="8" t="s">
        <v>323</v>
      </c>
      <c r="C386" s="15" t="n">
        <v>-0.7326950970650515</v>
      </c>
      <c r="D386" s="15" t="n">
        <v>0.19288584004576306</v>
      </c>
      <c r="E386" s="15" t="n">
        <v>-0.017744648164338427</v>
      </c>
      <c r="F386" s="15" t="n">
        <v>0.7166686754058191</v>
      </c>
      <c r="G386" s="15" t="n">
        <v>-0.3801099985745463</v>
      </c>
      <c r="H386" s="15" t="n">
        <v>0.15004126503311405</v>
      </c>
      <c r="I386" s="15" t="n">
        <v>-0.4241851873204309</v>
      </c>
      <c r="J386" s="15" t="n">
        <v>-1.0860968157759245</v>
      </c>
    </row>
    <row r="387">
      <c r="B387" s="8" t="s">
        <v>324</v>
      </c>
      <c r="C387" s="19" t="n">
        <v>-0.7326950970650515</v>
      </c>
      <c r="D387" s="19" t="n">
        <v>0.25341530301552434</v>
      </c>
      <c r="E387" s="19" t="n">
        <v>-0.017744648164338427</v>
      </c>
      <c r="F387" s="19" t="n">
        <v>0.43050578948571905</v>
      </c>
      <c r="G387" s="19" t="n">
        <v>-0.40092762046625485</v>
      </c>
      <c r="H387" s="19" t="n">
        <v>0.15004126503311405</v>
      </c>
      <c r="I387" s="19" t="n">
        <v>-0.35246264345422224</v>
      </c>
      <c r="J387" s="19" t="n">
        <v>-1.0860968157759245</v>
      </c>
    </row>
    <row r="388">
      <c r="B388" s="8" t="s">
        <v>325</v>
      </c>
      <c r="C388" s="15" t="n">
        <v>-0.7326950970650515</v>
      </c>
      <c r="D388" s="15" t="n">
        <v>0.31394476598528553</v>
      </c>
      <c r="E388" s="15" t="n">
        <v>-0.017744648164338427</v>
      </c>
      <c r="F388" s="15" t="n">
        <v>0.3070977555951305</v>
      </c>
      <c r="G388" s="15" t="n">
        <v>-0.4220480450198495</v>
      </c>
      <c r="H388" s="15" t="n">
        <v>0.15004126503311405</v>
      </c>
      <c r="I388" s="15" t="n">
        <v>-0.25867162455225534</v>
      </c>
      <c r="J388" s="15" t="n">
        <v>-1.0860968157759245</v>
      </c>
    </row>
    <row r="389">
      <c r="B389" s="8" t="s">
        <v>326</v>
      </c>
      <c r="C389" s="19" t="n">
        <v>-0.7326950970650515</v>
      </c>
      <c r="D389" s="19" t="n">
        <v>0.37447422895504684</v>
      </c>
      <c r="E389" s="19" t="n">
        <v>-0.017744648164338427</v>
      </c>
      <c r="F389" s="19" t="n">
        <v>0.3070977555951305</v>
      </c>
      <c r="G389" s="19" t="n">
        <v>-0.37146015427964896</v>
      </c>
      <c r="H389" s="19" t="n">
        <v>0.15004126503311405</v>
      </c>
      <c r="I389" s="19" t="n">
        <v>-0.1483292493734723</v>
      </c>
      <c r="J389" s="19" t="n">
        <v>-1.0860968157759245</v>
      </c>
    </row>
    <row r="390">
      <c r="B390" s="8" t="s">
        <v>327</v>
      </c>
      <c r="C390" s="15" t="n">
        <v>-0.7326950970650515</v>
      </c>
      <c r="D390" s="15" t="n">
        <v>0.4350036919248081</v>
      </c>
      <c r="E390" s="15" t="n">
        <v>-0.017744648164338427</v>
      </c>
      <c r="F390" s="15" t="n">
        <v>0.3076054995994107</v>
      </c>
      <c r="G390" s="15" t="n">
        <v>-0.38204558379122733</v>
      </c>
      <c r="H390" s="15" t="n">
        <v>0.15004126503311405</v>
      </c>
      <c r="I390" s="15" t="n">
        <v>-0.18694908068604665</v>
      </c>
      <c r="J390" s="15" t="n">
        <v>-1.0860968157759245</v>
      </c>
    </row>
    <row r="391">
      <c r="B391" s="8" t="s">
        <v>328</v>
      </c>
      <c r="C391" s="19" t="n">
        <v>-0.7326950970650515</v>
      </c>
      <c r="D391" s="19" t="n">
        <v>0.49553315489456934</v>
      </c>
      <c r="E391" s="19" t="n">
        <v>-0.014787206803615355</v>
      </c>
      <c r="F391" s="19" t="n">
        <v>0.2656474265813323</v>
      </c>
      <c r="G391" s="19" t="n">
        <v>-0.3315174133831498</v>
      </c>
      <c r="H391" s="19" t="n">
        <v>0.15004126503311405</v>
      </c>
      <c r="I391" s="19" t="n">
        <v>-0.10970941806089793</v>
      </c>
      <c r="J391" s="19" t="n">
        <v>-1.0860968157759245</v>
      </c>
    </row>
    <row r="392">
      <c r="B392" s="8" t="s">
        <v>329</v>
      </c>
      <c r="C392" s="15" t="n">
        <v>-0.7326950970650515</v>
      </c>
      <c r="D392" s="15" t="n">
        <v>0.5560626178643306</v>
      </c>
      <c r="E392" s="15" t="n">
        <v>-0.0152801136970692</v>
      </c>
      <c r="F392" s="15" t="n">
        <v>0.5538806469975353</v>
      </c>
      <c r="G392" s="15" t="n">
        <v>-0.8157051367707848</v>
      </c>
      <c r="H392" s="15" t="n">
        <v>0.15004126503311405</v>
      </c>
      <c r="I392" s="15" t="n">
        <v>0.044769907189399535</v>
      </c>
      <c r="J392" s="15" t="n">
        <v>-1.0860968157759245</v>
      </c>
    </row>
    <row r="393">
      <c r="B393" s="8" t="s">
        <v>330</v>
      </c>
      <c r="C393" s="19" t="n">
        <v>1.364824200415292</v>
      </c>
      <c r="D393" s="19" t="n">
        <v>-0.04923201183328195</v>
      </c>
      <c r="E393" s="19" t="n">
        <v>0.006407789614899988</v>
      </c>
      <c r="F393" s="19" t="n">
        <v>1.1475685084760738</v>
      </c>
      <c r="G393" s="19" t="n">
        <v>0.5035268757664471</v>
      </c>
      <c r="H393" s="19" t="n">
        <v>0.15004126503311405</v>
      </c>
      <c r="I393" s="19" t="n">
        <v>0.817166533440883</v>
      </c>
      <c r="J393" s="19" t="n">
        <v>1.7518474366318635</v>
      </c>
    </row>
    <row r="394">
      <c r="B394" s="8" t="s">
        <v>331</v>
      </c>
      <c r="C394" s="15" t="n">
        <v>1.364824200415292</v>
      </c>
      <c r="D394" s="15" t="n">
        <v>0.011297451136479305</v>
      </c>
      <c r="E394" s="15" t="n">
        <v>0.005914882721446142</v>
      </c>
      <c r="F394" s="15" t="n">
        <v>0.58102697895559</v>
      </c>
      <c r="G394" s="15" t="n">
        <v>0.6156510888002155</v>
      </c>
      <c r="H394" s="15" t="n">
        <v>0.15004126503311405</v>
      </c>
      <c r="I394" s="15" t="n">
        <v>0.8116494146819448</v>
      </c>
      <c r="J394" s="15" t="n">
        <v>1.7518474366318635</v>
      </c>
    </row>
    <row r="395">
      <c r="B395" s="8" t="s">
        <v>332</v>
      </c>
      <c r="C395" s="19" t="n">
        <v>1.364824200415292</v>
      </c>
      <c r="D395" s="19" t="n">
        <v>0.07182691410624056</v>
      </c>
      <c r="E395" s="19" t="n">
        <v>0.005914882721446142</v>
      </c>
      <c r="F395" s="19" t="n">
        <v>0.5877001858689872</v>
      </c>
      <c r="G395" s="19" t="n">
        <v>0.34480889959674094</v>
      </c>
      <c r="H395" s="19" t="n">
        <v>0.15004126503311405</v>
      </c>
      <c r="I395" s="19" t="n">
        <v>0.8778548397892135</v>
      </c>
      <c r="J395" s="19" t="n">
        <v>1.4749748266408598</v>
      </c>
    </row>
    <row r="396">
      <c r="B396" s="8" t="s">
        <v>333</v>
      </c>
      <c r="C396" s="15" t="n">
        <v>1.364824200415292</v>
      </c>
      <c r="D396" s="15" t="n">
        <v>0.1323563770760018</v>
      </c>
      <c r="E396" s="15" t="n">
        <v>0.0024645344672692255</v>
      </c>
      <c r="F396" s="15" t="n">
        <v>0.18134161197784127</v>
      </c>
      <c r="G396" s="15" t="n">
        <v>0.22850282829159804</v>
      </c>
      <c r="H396" s="15" t="n">
        <v>0.15004126503311405</v>
      </c>
      <c r="I396" s="15" t="n">
        <v>0.8833719585481535</v>
      </c>
      <c r="J396" s="15" t="n">
        <v>1.2500158310231693</v>
      </c>
    </row>
    <row r="397">
      <c r="B397" s="8" t="s">
        <v>334</v>
      </c>
      <c r="C397" s="19" t="n">
        <v>1.364824200415292</v>
      </c>
      <c r="D397" s="19" t="n">
        <v>0.19288584004576306</v>
      </c>
      <c r="E397" s="19" t="n">
        <v>-0.0014787206803615342</v>
      </c>
      <c r="F397" s="19" t="n">
        <v>0.42257249571193584</v>
      </c>
      <c r="G397" s="19" t="n">
        <v>0.12958586695826962</v>
      </c>
      <c r="H397" s="19" t="n">
        <v>0.15004126503311405</v>
      </c>
      <c r="I397" s="19" t="n">
        <v>0.8944061960660317</v>
      </c>
      <c r="J397" s="19" t="n">
        <v>0.8693159922855389</v>
      </c>
    </row>
    <row r="398">
      <c r="B398" s="8" t="s">
        <v>335</v>
      </c>
      <c r="C398" s="15" t="n">
        <v>1.364824200415292</v>
      </c>
      <c r="D398" s="15" t="n">
        <v>0.25341530301552434</v>
      </c>
      <c r="E398" s="15" t="n">
        <v>0.002957441360723071</v>
      </c>
      <c r="F398" s="15" t="n">
        <v>0.7506332839927798</v>
      </c>
      <c r="G398" s="15" t="n">
        <v>0.11757276965433924</v>
      </c>
      <c r="H398" s="15" t="n">
        <v>0.15004126503311405</v>
      </c>
      <c r="I398" s="15" t="n">
        <v>0.9661287399322404</v>
      </c>
      <c r="J398" s="15" t="n">
        <v>1.059665911654354</v>
      </c>
    </row>
    <row r="399">
      <c r="B399" s="8" t="s">
        <v>336</v>
      </c>
      <c r="C399" s="19" t="n">
        <v>1.364824200415292</v>
      </c>
      <c r="D399" s="19" t="n">
        <v>0.31394476598528553</v>
      </c>
      <c r="E399" s="19" t="n">
        <v>0.006407789614899988</v>
      </c>
      <c r="F399" s="19" t="n">
        <v>0.7108574388075406</v>
      </c>
      <c r="G399" s="19" t="n">
        <v>0.1760899976723637</v>
      </c>
      <c r="H399" s="19" t="n">
        <v>-1.0620089214997537</v>
      </c>
      <c r="I399" s="19" t="n">
        <v>1.048885521316329</v>
      </c>
      <c r="J399" s="19" t="n">
        <v>1.31923398352092</v>
      </c>
    </row>
    <row r="400">
      <c r="B400" s="8" t="s">
        <v>337</v>
      </c>
      <c r="C400" s="15" t="n">
        <v>1.364824200415292</v>
      </c>
      <c r="D400" s="15" t="n">
        <v>0.37447422895504684</v>
      </c>
      <c r="E400" s="15" t="n">
        <v>4.929068934538456E-4</v>
      </c>
      <c r="F400" s="15" t="n">
        <v>0.4253288203065999</v>
      </c>
      <c r="G400" s="15" t="n">
        <v>0.16927717271890114</v>
      </c>
      <c r="H400" s="15" t="n">
        <v>-1.0620089214997537</v>
      </c>
      <c r="I400" s="15" t="n">
        <v>0.9164746711017879</v>
      </c>
      <c r="J400" s="15" t="n">
        <v>1.3711475978942331</v>
      </c>
    </row>
    <row r="401">
      <c r="B401" s="8" t="s">
        <v>338</v>
      </c>
      <c r="C401" s="19" t="n">
        <v>1.364824200415292</v>
      </c>
      <c r="D401" s="19" t="n">
        <v>0.4350036919248081</v>
      </c>
      <c r="E401" s="19" t="n">
        <v>4.929068934538456E-4</v>
      </c>
      <c r="F401" s="19" t="n">
        <v>0.09513752687231845</v>
      </c>
      <c r="G401" s="19" t="n">
        <v>-0.08362939722751306</v>
      </c>
      <c r="H401" s="19" t="n">
        <v>0.15004126503311405</v>
      </c>
      <c r="I401" s="19" t="n">
        <v>0.8999233148249717</v>
      </c>
      <c r="J401" s="19" t="n">
        <v>0.6789660729167241</v>
      </c>
    </row>
    <row r="402">
      <c r="B402" s="8" t="s">
        <v>339</v>
      </c>
      <c r="C402" s="15" t="n">
        <v>1.364824200415292</v>
      </c>
      <c r="D402" s="15" t="n">
        <v>0.49553315489456934</v>
      </c>
      <c r="E402" s="15" t="n">
        <v>0.001478720680361537</v>
      </c>
      <c r="F402" s="15" t="n">
        <v>1.164351054895884</v>
      </c>
      <c r="G402" s="15" t="n">
        <v>-0.030929557093731956</v>
      </c>
      <c r="H402" s="15" t="n">
        <v>0.15004126503311405</v>
      </c>
      <c r="I402" s="15" t="n">
        <v>1.1150909464235979</v>
      </c>
      <c r="J402" s="15" t="n">
        <v>1.076970449778792</v>
      </c>
    </row>
    <row r="403">
      <c r="B403" s="8" t="s">
        <v>340</v>
      </c>
      <c r="C403" s="19" t="n">
        <v>1.364824200415292</v>
      </c>
      <c r="D403" s="19" t="n">
        <v>0.5560626178643306</v>
      </c>
      <c r="E403" s="19" t="n">
        <v>-4.929068934538456E-4</v>
      </c>
      <c r="F403" s="19" t="n">
        <v>1.8218446116546938</v>
      </c>
      <c r="G403" s="19" t="n">
        <v>-0.006355348357471549</v>
      </c>
      <c r="H403" s="19" t="n">
        <v>0.15004126503311405</v>
      </c>
      <c r="I403" s="19" t="n">
        <v>1.4185324781652526</v>
      </c>
      <c r="J403" s="19" t="n">
        <v>1.3019294453964823</v>
      </c>
    </row>
    <row r="404">
      <c r="B404" s="8" t="s">
        <v>341</v>
      </c>
      <c r="C404" s="15" t="n">
        <v>-0.7326950970650515</v>
      </c>
      <c r="D404" s="15" t="n">
        <v>-0.9571739563797007</v>
      </c>
      <c r="E404" s="15" t="n">
        <v>0.07048568576389987</v>
      </c>
      <c r="F404" s="15" t="n">
        <v>0.12790221925622786</v>
      </c>
      <c r="G404" s="15" t="n">
        <v>0.12534014918860578</v>
      </c>
      <c r="H404" s="15" t="n">
        <v>0.15004126503311405</v>
      </c>
      <c r="I404" s="15" t="n">
        <v>-0.9483114694196519</v>
      </c>
      <c r="J404" s="15" t="n">
        <v>0.21174354355690528</v>
      </c>
    </row>
    <row r="405">
      <c r="B405" s="8" t="s">
        <v>342</v>
      </c>
      <c r="C405" s="19" t="n">
        <v>-0.7326950970650515</v>
      </c>
      <c r="D405" s="19" t="n">
        <v>-0.8966444934099395</v>
      </c>
      <c r="E405" s="19" t="n">
        <v>0.054219758279922974</v>
      </c>
      <c r="F405" s="19" t="n">
        <v>0.09408886248498573</v>
      </c>
      <c r="G405" s="19" t="n">
        <v>0.016216879177018514</v>
      </c>
      <c r="H405" s="19" t="n">
        <v>0.15004126503311405</v>
      </c>
      <c r="I405" s="19" t="n">
        <v>-0.9814141819732862</v>
      </c>
      <c r="J405" s="19" t="n">
        <v>0.1425253910591543</v>
      </c>
    </row>
    <row r="406">
      <c r="B406" s="8" t="s">
        <v>343</v>
      </c>
      <c r="C406" s="15" t="n">
        <v>-0.7326950970650515</v>
      </c>
      <c r="D406" s="15" t="n">
        <v>-0.8361150304401783</v>
      </c>
      <c r="E406" s="15" t="n">
        <v>0.037953830795946074</v>
      </c>
      <c r="F406" s="15" t="n">
        <v>0.011148845978407235</v>
      </c>
      <c r="G406" s="15" t="n">
        <v>-0.1970535812081576</v>
      </c>
      <c r="H406" s="15" t="n">
        <v>0.15004126503311405</v>
      </c>
      <c r="I406" s="15" t="n">
        <v>-1.0255511320448008</v>
      </c>
      <c r="J406" s="15" t="n">
        <v>-0.3939152907984153</v>
      </c>
    </row>
    <row r="407">
      <c r="B407" s="8" t="s">
        <v>344</v>
      </c>
      <c r="C407" s="19" t="n">
        <v>-0.7326950970650515</v>
      </c>
      <c r="D407" s="19" t="n">
        <v>-0.775585567470417</v>
      </c>
      <c r="E407" s="19" t="n">
        <v>0.05175522381265374</v>
      </c>
      <c r="F407" s="19" t="n">
        <v>-0.8130119133732006</v>
      </c>
      <c r="G407" s="19" t="n">
        <v>-0.1988728932014847</v>
      </c>
      <c r="H407" s="19" t="n">
        <v>0.15004126503311405</v>
      </c>
      <c r="I407" s="19" t="n">
        <v>-1.16347910101828</v>
      </c>
      <c r="J407" s="19" t="n">
        <v>-0.4977425195450417</v>
      </c>
    </row>
    <row r="408">
      <c r="B408" s="8" t="s">
        <v>345</v>
      </c>
      <c r="C408" s="15" t="n">
        <v>1.364824200415292</v>
      </c>
      <c r="D408" s="15" t="n">
        <v>0.31394476598528553</v>
      </c>
      <c r="E408" s="15" t="n">
        <v>0.002957441360723071</v>
      </c>
      <c r="F408" s="15" t="n">
        <v>0.9065035066358409</v>
      </c>
      <c r="G408" s="15" t="n">
        <v>0.35680643516294874</v>
      </c>
      <c r="H408" s="15" t="n">
        <v>-2.274059108032621</v>
      </c>
      <c r="I408" s="15" t="n">
        <v>-0.6559041751958752</v>
      </c>
      <c r="J408" s="15" t="n">
        <v>2.4959425759826854</v>
      </c>
    </row>
    <row r="409">
      <c r="B409" s="8" t="s">
        <v>346</v>
      </c>
      <c r="C409" s="19" t="n">
        <v>1.364824200415292</v>
      </c>
      <c r="D409" s="19" t="n">
        <v>0.37447422895504684</v>
      </c>
      <c r="E409" s="19" t="n">
        <v>0.0044361620410846075</v>
      </c>
      <c r="F409" s="19" t="n">
        <v>0.625161097706298</v>
      </c>
      <c r="G409" s="19" t="n">
        <v>0.2076822205977439</v>
      </c>
      <c r="H409" s="19" t="n">
        <v>-2.274059108032621</v>
      </c>
      <c r="I409" s="19" t="n">
        <v>-0.5841816313296665</v>
      </c>
      <c r="J409" s="19" t="n">
        <v>2.063329122871743</v>
      </c>
    </row>
    <row r="410">
      <c r="B410" s="8" t="s">
        <v>347</v>
      </c>
      <c r="C410" s="15" t="n">
        <v>-0.7326950970650515</v>
      </c>
      <c r="D410" s="15" t="n">
        <v>0.4350036919248081</v>
      </c>
      <c r="E410" s="15" t="n">
        <v>0.003943255147630762</v>
      </c>
      <c r="F410" s="15" t="n">
        <v>0.3018482515582571</v>
      </c>
      <c r="G410" s="15" t="n">
        <v>0.09776948527896961</v>
      </c>
      <c r="H410" s="15" t="n">
        <v>-2.274059108032621</v>
      </c>
      <c r="I410" s="15" t="n">
        <v>-0.5124590874634578</v>
      </c>
      <c r="J410" s="15" t="n">
        <v>1.1288840641521052</v>
      </c>
    </row>
    <row r="411">
      <c r="B411" s="8" t="s">
        <v>348</v>
      </c>
      <c r="C411" s="19" t="n">
        <v>-0.7326950970650515</v>
      </c>
      <c r="D411" s="19" t="n">
        <v>0.49553315489456934</v>
      </c>
      <c r="E411" s="19" t="n">
        <v>-0.003943255147630759</v>
      </c>
      <c r="F411" s="19" t="n">
        <v>0.22336603775346425</v>
      </c>
      <c r="G411" s="19" t="n">
        <v>0.092684385255837</v>
      </c>
      <c r="H411" s="19" t="n">
        <v>-2.274059108032621</v>
      </c>
      <c r="I411" s="19" t="n">
        <v>-0.48487349366876153</v>
      </c>
      <c r="J411" s="19" t="n">
        <v>0.8693159922855389</v>
      </c>
    </row>
    <row r="412">
      <c r="B412" s="8" t="s">
        <v>349</v>
      </c>
      <c r="C412" s="15" t="n">
        <v>-0.7326950970650515</v>
      </c>
      <c r="D412" s="15" t="n">
        <v>0.5560626178643306</v>
      </c>
      <c r="E412" s="15" t="n">
        <v>-0.009365230975623057</v>
      </c>
      <c r="F412" s="15" t="n">
        <v>0.382276542321997</v>
      </c>
      <c r="G412" s="15" t="n">
        <v>-0.06760535625162142</v>
      </c>
      <c r="H412" s="15" t="n">
        <v>-2.274059108032621</v>
      </c>
      <c r="I412" s="15" t="n">
        <v>-0.49039061242770154</v>
      </c>
      <c r="J412" s="15" t="n">
        <v>0.5405297679212221</v>
      </c>
    </row>
    <row r="413">
      <c r="B413" s="8" t="s">
        <v>350</v>
      </c>
      <c r="C413" s="19" t="n">
        <v>-0.7326950970650515</v>
      </c>
      <c r="D413" s="19" t="n">
        <v>0.6165920808340919</v>
      </c>
      <c r="E413" s="19" t="n">
        <v>-0.008379417188715366</v>
      </c>
      <c r="F413" s="19" t="n">
        <v>0.505578864976059</v>
      </c>
      <c r="G413" s="19" t="n">
        <v>-0.14228113286926863</v>
      </c>
      <c r="H413" s="19" t="n">
        <v>0.15004126503311405</v>
      </c>
      <c r="I413" s="19" t="n">
        <v>-0.44625366235618713</v>
      </c>
      <c r="J413" s="19" t="n">
        <v>0.29826623417909404</v>
      </c>
    </row>
    <row r="414">
      <c r="B414" s="8" t="s">
        <v>351</v>
      </c>
      <c r="C414" s="15" t="n">
        <v>-0.7326950970650515</v>
      </c>
      <c r="D414" s="15" t="n">
        <v>0.677121543803853</v>
      </c>
      <c r="E414" s="15" t="n">
        <v>-4.929068934538456E-4</v>
      </c>
      <c r="F414" s="15" t="n">
        <v>0.012230686744512224</v>
      </c>
      <c r="G414" s="15" t="n">
        <v>-0.21273320262927636</v>
      </c>
      <c r="H414" s="15" t="n">
        <v>-2.274059108032621</v>
      </c>
      <c r="I414" s="15" t="n">
        <v>-0.3359112871774041</v>
      </c>
      <c r="J414" s="15" t="n">
        <v>-0.23817444767847576</v>
      </c>
    </row>
    <row r="415">
      <c r="B415" s="8" t="s">
        <v>352</v>
      </c>
      <c r="C415" s="19" t="n">
        <v>-0.7326950970650515</v>
      </c>
      <c r="D415" s="19" t="n">
        <v>0.7376510067736144</v>
      </c>
      <c r="E415" s="19" t="n">
        <v>-4.929068934538456E-4</v>
      </c>
      <c r="F415" s="19" t="n">
        <v>0.13840122732997462</v>
      </c>
      <c r="G415" s="19" t="n">
        <v>-0.019658971518933664</v>
      </c>
      <c r="H415" s="19" t="n">
        <v>-2.274059108032621</v>
      </c>
      <c r="I415" s="19" t="n">
        <v>-0.33039416841846403</v>
      </c>
      <c r="J415" s="19" t="n">
        <v>0.48861615354790905</v>
      </c>
    </row>
    <row r="416">
      <c r="B416" s="8" t="s">
        <v>353</v>
      </c>
      <c r="C416" s="15" t="n">
        <v>-0.7326950970650515</v>
      </c>
      <c r="D416" s="15" t="n">
        <v>0.7981804697433756</v>
      </c>
      <c r="E416" s="15" t="n">
        <v>-0.0034503482541769167</v>
      </c>
      <c r="F416" s="15" t="n">
        <v>-0.35625876044135957</v>
      </c>
      <c r="G416" s="15" t="n">
        <v>-0.11267637219253243</v>
      </c>
      <c r="H416" s="15" t="n">
        <v>0.15004126503311405</v>
      </c>
      <c r="I416" s="15" t="n">
        <v>-0.4021167122846747</v>
      </c>
      <c r="J416" s="15" t="n">
        <v>0.05600270043696575</v>
      </c>
    </row>
    <row r="417">
      <c r="B417" s="8" t="s">
        <v>354</v>
      </c>
      <c r="C417" s="19" t="n">
        <v>-0.7326950970650515</v>
      </c>
      <c r="D417" s="19" t="n">
        <v>0.8587099327131369</v>
      </c>
      <c r="E417" s="19" t="n">
        <v>-9.858137869076884E-4</v>
      </c>
      <c r="F417" s="19" t="n">
        <v>0.6728432423867579</v>
      </c>
      <c r="G417" s="19" t="n">
        <v>0.022747282007983045</v>
      </c>
      <c r="H417" s="19" t="n">
        <v>0.15004126503311405</v>
      </c>
      <c r="I417" s="19" t="n">
        <v>-0.2862572183469516</v>
      </c>
      <c r="J417" s="19" t="n">
        <v>1.0423613735299164</v>
      </c>
    </row>
    <row r="418">
      <c r="B418" s="8" t="s">
        <v>355</v>
      </c>
      <c r="C418" s="15" t="n">
        <v>-0.7326950970650515</v>
      </c>
      <c r="D418" s="15" t="n">
        <v>0.919239395682898</v>
      </c>
      <c r="E418" s="15" t="n">
        <v>9.858137869076912E-4</v>
      </c>
      <c r="F418" s="15" t="n">
        <v>0.9191245718850922</v>
      </c>
      <c r="G418" s="15" t="n">
        <v>0.1297279168294168</v>
      </c>
      <c r="H418" s="15" t="n">
        <v>-2.274059108032621</v>
      </c>
      <c r="I418" s="15" t="n">
        <v>-0.09315806178407979</v>
      </c>
      <c r="J418" s="15" t="n">
        <v>1.509583902889735</v>
      </c>
    </row>
    <row r="419">
      <c r="B419" s="8" t="s">
        <v>356</v>
      </c>
      <c r="C419" s="19" t="n">
        <v>-0.7326950970650515</v>
      </c>
      <c r="D419" s="19" t="n">
        <v>0.49553315489456934</v>
      </c>
      <c r="E419" s="19" t="n">
        <v>0.009858137869076907</v>
      </c>
      <c r="F419" s="19" t="n">
        <v>0.37246352434681135</v>
      </c>
      <c r="G419" s="19" t="n">
        <v>0.14450988112375773</v>
      </c>
      <c r="H419" s="19" t="n">
        <v>2.502844568302798</v>
      </c>
      <c r="I419" s="19" t="n">
        <v>-1.6213999580102303</v>
      </c>
      <c r="J419" s="19" t="n">
        <v>0.9385341447832899</v>
      </c>
    </row>
    <row r="420">
      <c r="B420" s="8" t="s">
        <v>357</v>
      </c>
      <c r="C420" s="15" t="n">
        <v>-0.7326950970650515</v>
      </c>
      <c r="D420" s="15" t="n">
        <v>0.5560626178643306</v>
      </c>
      <c r="E420" s="15" t="n">
        <v>-0.0019716275738153794</v>
      </c>
      <c r="F420" s="15" t="n">
        <v>0.41053170932471905</v>
      </c>
      <c r="G420" s="15" t="n">
        <v>0.05739438841361669</v>
      </c>
      <c r="H420" s="15" t="n">
        <v>2.502844568302798</v>
      </c>
      <c r="I420" s="15" t="n">
        <v>-1.6048486017334143</v>
      </c>
      <c r="J420" s="15" t="n">
        <v>0.748184225414475</v>
      </c>
    </row>
    <row r="421">
      <c r="B421" s="8" t="s">
        <v>358</v>
      </c>
      <c r="C421" s="19" t="n">
        <v>-0.7326950970650515</v>
      </c>
      <c r="D421" s="19" t="n">
        <v>0.6165920808340919</v>
      </c>
      <c r="E421" s="19" t="n">
        <v>-0.006900696508353832</v>
      </c>
      <c r="F421" s="19" t="n">
        <v>-0.0030741682416488662</v>
      </c>
      <c r="G421" s="19" t="n">
        <v>-0.0329643780309203</v>
      </c>
      <c r="H421" s="19" t="n">
        <v>0.15004126503311405</v>
      </c>
      <c r="I421" s="19" t="n">
        <v>-1.6489855518049266</v>
      </c>
      <c r="J421" s="19" t="n">
        <v>1.0250568354054785</v>
      </c>
    </row>
    <row r="422">
      <c r="B422" s="8" t="s">
        <v>359</v>
      </c>
      <c r="C422" s="15" t="n">
        <v>-0.7326950970650515</v>
      </c>
      <c r="D422" s="15" t="n">
        <v>0.677121543803853</v>
      </c>
      <c r="E422" s="15" t="n">
        <v>0.023166623992330725</v>
      </c>
      <c r="F422" s="15" t="n">
        <v>-1.488989494658942</v>
      </c>
      <c r="G422" s="15" t="n">
        <v>-0.20717527872733155</v>
      </c>
      <c r="H422" s="15" t="n">
        <v>0.15004126503311405</v>
      </c>
      <c r="I422" s="15" t="n">
        <v>-1.693122501876441</v>
      </c>
      <c r="J422" s="15" t="n">
        <v>-0.09973814268297397</v>
      </c>
    </row>
    <row r="423">
      <c r="B423" s="8" t="s">
        <v>360</v>
      </c>
      <c r="C423" s="19" t="n">
        <v>-0.7326950970650515</v>
      </c>
      <c r="D423" s="19" t="n">
        <v>0.7376510067736144</v>
      </c>
      <c r="E423" s="19" t="n">
        <v>0.017744648164338427</v>
      </c>
      <c r="F423" s="19" t="n">
        <v>0.16226494438845562</v>
      </c>
      <c r="G423" s="19" t="n">
        <v>-0.048670612383511266</v>
      </c>
      <c r="H423" s="19" t="n">
        <v>0.15004126503311405</v>
      </c>
      <c r="I423" s="19" t="n">
        <v>-1.687605383117501</v>
      </c>
      <c r="J423" s="19" t="n">
        <v>1.0942749879032296</v>
      </c>
    </row>
    <row r="424">
      <c r="B424" s="8" t="s">
        <v>361</v>
      </c>
      <c r="C424" s="15" t="n">
        <v>-0.7326950970650515</v>
      </c>
      <c r="D424" s="15" t="n">
        <v>0.7981804697433756</v>
      </c>
      <c r="E424" s="15" t="n">
        <v>0.03746092390249224</v>
      </c>
      <c r="F424" s="15" t="n">
        <v>0.004034247818274293</v>
      </c>
      <c r="G424" s="15" t="n">
        <v>-0.04714574642141883</v>
      </c>
      <c r="H424" s="15" t="n">
        <v>0.15004126503311405</v>
      </c>
      <c r="I424" s="15" t="n">
        <v>-1.5662287704208397</v>
      </c>
      <c r="J424" s="15" t="n">
        <v>0.7654887635389128</v>
      </c>
    </row>
    <row r="425">
      <c r="B425" s="8" t="s">
        <v>362</v>
      </c>
      <c r="C425" s="19" t="n">
        <v>-0.7326950970650515</v>
      </c>
      <c r="D425" s="19" t="n">
        <v>0.8587099327131369</v>
      </c>
      <c r="E425" s="19" t="n">
        <v>0.009365230975623062</v>
      </c>
      <c r="F425" s="19" t="n">
        <v>-0.004267902344490221</v>
      </c>
      <c r="G425" s="19" t="n">
        <v>-0.057155373876038126</v>
      </c>
      <c r="H425" s="19" t="n">
        <v>0.15004126503311405</v>
      </c>
      <c r="I425" s="19" t="n">
        <v>-1.7262252144300754</v>
      </c>
      <c r="J425" s="19" t="n">
        <v>1.2500158310231693</v>
      </c>
    </row>
    <row r="426">
      <c r="B426" s="8" t="s">
        <v>363</v>
      </c>
      <c r="C426" s="15" t="n">
        <v>-0.7326950970650515</v>
      </c>
      <c r="D426" s="15" t="n">
        <v>0.919239395682898</v>
      </c>
      <c r="E426" s="15" t="n">
        <v>0.06259917546863833</v>
      </c>
      <c r="F426" s="15" t="n">
        <v>0.08760008376607917</v>
      </c>
      <c r="G426" s="15" t="n">
        <v>-0.138109372141709</v>
      </c>
      <c r="H426" s="15" t="n">
        <v>0.15004126503311405</v>
      </c>
      <c r="I426" s="15" t="n">
        <v>-1.384163851375846</v>
      </c>
      <c r="J426" s="15" t="n">
        <v>0.15982992918359204</v>
      </c>
    </row>
    <row r="427">
      <c r="B427" s="8" t="s">
        <v>364</v>
      </c>
      <c r="C427" s="19" t="n">
        <v>1.364824200415292</v>
      </c>
      <c r="D427" s="19" t="n">
        <v>-0.4729382526216107</v>
      </c>
      <c r="E427" s="19" t="n">
        <v>0.036968017009038394</v>
      </c>
      <c r="F427" s="19" t="n">
        <v>0.26552708526666274</v>
      </c>
      <c r="G427" s="19" t="n">
        <v>-0.37261943812380305</v>
      </c>
      <c r="H427" s="19" t="n">
        <v>0.15004126503311405</v>
      </c>
      <c r="I427" s="19" t="n">
        <v>-0.14281213061453227</v>
      </c>
      <c r="J427" s="19" t="n">
        <v>-0.6534833626649813</v>
      </c>
    </row>
    <row r="428">
      <c r="B428" s="8" t="s">
        <v>365</v>
      </c>
      <c r="C428" s="15" t="n">
        <v>1.364824200415292</v>
      </c>
      <c r="D428" s="15" t="n">
        <v>-0.41240878965184946</v>
      </c>
      <c r="E428" s="15" t="n">
        <v>0.03203894807449994</v>
      </c>
      <c r="F428" s="15" t="n">
        <v>0.30621270722393573</v>
      </c>
      <c r="G428" s="15" t="n">
        <v>-0.3773767231874269</v>
      </c>
      <c r="H428" s="15" t="n">
        <v>0.15004126503311405</v>
      </c>
      <c r="I428" s="15" t="n">
        <v>-0.010401280399992975</v>
      </c>
      <c r="J428" s="15" t="n">
        <v>-0.6361788245405435</v>
      </c>
    </row>
    <row r="429">
      <c r="B429" s="8" t="s">
        <v>366</v>
      </c>
      <c r="C429" s="19" t="n">
        <v>1.364824200415292</v>
      </c>
      <c r="D429" s="19" t="n">
        <v>-0.3518793266820882</v>
      </c>
      <c r="E429" s="19" t="n">
        <v>0.036968017009038394</v>
      </c>
      <c r="F429" s="19" t="n">
        <v>-0.023561923364449202</v>
      </c>
      <c r="G429" s="19" t="n">
        <v>-0.376129265347529</v>
      </c>
      <c r="H429" s="19" t="n">
        <v>0.15004126503311405</v>
      </c>
      <c r="I429" s="19" t="n">
        <v>0.06683838222515576</v>
      </c>
      <c r="J429" s="19" t="n">
        <v>-0.7746151295360455</v>
      </c>
    </row>
    <row r="430">
      <c r="B430" s="8" t="s">
        <v>367</v>
      </c>
      <c r="C430" s="15" t="n">
        <v>1.364824200415292</v>
      </c>
      <c r="D430" s="15" t="n">
        <v>-0.29134986371232696</v>
      </c>
      <c r="E430" s="15" t="n">
        <v>0.03548929632867685</v>
      </c>
      <c r="F430" s="15" t="n">
        <v>-0.3948717820248062</v>
      </c>
      <c r="G430" s="15" t="n">
        <v>-0.33413633135479515</v>
      </c>
      <c r="H430" s="15" t="n">
        <v>0.15004126503311405</v>
      </c>
      <c r="I430" s="15" t="n">
        <v>-0.03798687419468923</v>
      </c>
      <c r="J430" s="15" t="n">
        <v>-0.8265287439093586</v>
      </c>
    </row>
    <row r="431">
      <c r="B431" s="8" t="s">
        <v>368</v>
      </c>
      <c r="C431" s="19" t="n">
        <v>1.364824200415292</v>
      </c>
      <c r="D431" s="19" t="n">
        <v>-0.23082040074256568</v>
      </c>
      <c r="E431" s="19" t="n">
        <v>0.03844673768939992</v>
      </c>
      <c r="F431" s="19" t="n">
        <v>-0.4362495761808502</v>
      </c>
      <c r="G431" s="19" t="n">
        <v>-0.3315984410732001</v>
      </c>
      <c r="H431" s="19" t="n">
        <v>0.15004126503311405</v>
      </c>
      <c r="I431" s="19" t="n">
        <v>-0.08212382426620167</v>
      </c>
      <c r="J431" s="19" t="n">
        <v>-0.861137820158234</v>
      </c>
    </row>
    <row r="432">
      <c r="B432" s="8" t="s">
        <v>369</v>
      </c>
      <c r="C432" s="15" t="n">
        <v>-0.7326950970650515</v>
      </c>
      <c r="D432" s="15" t="n">
        <v>-0.17029093777280443</v>
      </c>
      <c r="E432" s="15" t="n">
        <v>0.08921614771514598</v>
      </c>
      <c r="F432" s="15" t="n">
        <v>-1.223603887759699</v>
      </c>
      <c r="G432" s="15" t="n">
        <v>-0.22417085835222866</v>
      </c>
      <c r="H432" s="15" t="n">
        <v>0.15004126503311405</v>
      </c>
      <c r="I432" s="15" t="n">
        <v>-0.17591484316816855</v>
      </c>
      <c r="J432" s="15" t="n">
        <v>-0.791919667660483</v>
      </c>
    </row>
    <row r="433">
      <c r="B433" s="8" t="s">
        <v>370</v>
      </c>
      <c r="C433" s="19" t="n">
        <v>1.364824200415292</v>
      </c>
      <c r="D433" s="19" t="n">
        <v>-0.1097614748030432</v>
      </c>
      <c r="E433" s="19" t="n">
        <v>0.11681893374856131</v>
      </c>
      <c r="F433" s="19" t="n">
        <v>-0.2736521580672668</v>
      </c>
      <c r="G433" s="19" t="n">
        <v>-0.3537647847459844</v>
      </c>
      <c r="H433" s="19" t="n">
        <v>0.15004126503311405</v>
      </c>
      <c r="I433" s="19" t="n">
        <v>-0.2310860307575591</v>
      </c>
      <c r="J433" s="19" t="n">
        <v>-0.8265287439093586</v>
      </c>
    </row>
    <row r="434">
      <c r="B434" s="8" t="s">
        <v>371</v>
      </c>
      <c r="C434" s="15" t="n">
        <v>1.364824200415292</v>
      </c>
      <c r="D434" s="15" t="n">
        <v>-0.04923201183328195</v>
      </c>
      <c r="E434" s="15" t="n">
        <v>0.11731184064201518</v>
      </c>
      <c r="F434" s="15" t="n">
        <v>-0.10818260579979658</v>
      </c>
      <c r="G434" s="15" t="n">
        <v>-0.34626637524076376</v>
      </c>
      <c r="H434" s="15" t="n">
        <v>0.15004126503311405</v>
      </c>
      <c r="I434" s="15" t="n">
        <v>-0.25867162455225534</v>
      </c>
      <c r="J434" s="15" t="n">
        <v>-0.8092242057849208</v>
      </c>
    </row>
    <row r="435">
      <c r="B435" s="8" t="s">
        <v>372</v>
      </c>
      <c r="C435" s="19" t="n">
        <v>-0.7326950970650515</v>
      </c>
      <c r="D435" s="19" t="n">
        <v>0.011297451136479305</v>
      </c>
      <c r="E435" s="19" t="n">
        <v>0.12421253715036899</v>
      </c>
      <c r="F435" s="19" t="n">
        <v>-0.10851210370979589</v>
      </c>
      <c r="G435" s="19" t="n">
        <v>-0.35176902110867214</v>
      </c>
      <c r="H435" s="19" t="n">
        <v>2.502844568302798</v>
      </c>
      <c r="I435" s="19" t="n">
        <v>-0.2697058620701335</v>
      </c>
      <c r="J435" s="19" t="n">
        <v>-0.7227015151627323</v>
      </c>
    </row>
    <row r="436">
      <c r="B436" s="8" t="s">
        <v>373</v>
      </c>
      <c r="C436" s="15" t="n">
        <v>1.364824200415292</v>
      </c>
      <c r="D436" s="15" t="n">
        <v>0.07182691410624056</v>
      </c>
      <c r="E436" s="15" t="n">
        <v>0.159208926585592</v>
      </c>
      <c r="F436" s="15" t="n">
        <v>-0.23325667554101112</v>
      </c>
      <c r="G436" s="15" t="n">
        <v>-0.3422332112864216</v>
      </c>
      <c r="H436" s="15" t="n">
        <v>0.15004126503311405</v>
      </c>
      <c r="I436" s="15" t="n">
        <v>-0.22556891199862103</v>
      </c>
      <c r="J436" s="15" t="n">
        <v>-0.7053969770382945</v>
      </c>
    </row>
    <row r="437">
      <c r="B437" s="8" t="s">
        <v>374</v>
      </c>
      <c r="C437" s="19" t="n">
        <v>1.364824200415292</v>
      </c>
      <c r="D437" s="19" t="n">
        <v>-0.23082040074256568</v>
      </c>
      <c r="E437" s="19" t="n">
        <v>0.01823755505779227</v>
      </c>
      <c r="F437" s="19" t="n">
        <v>0.6657927311064461</v>
      </c>
      <c r="G437" s="19" t="n">
        <v>-0.07150679614212116</v>
      </c>
      <c r="H437" s="19" t="n">
        <v>0.15004126503311405</v>
      </c>
      <c r="I437" s="19" t="n">
        <v>-0.6669384127137552</v>
      </c>
      <c r="J437" s="19" t="n">
        <v>1.6826292841341126</v>
      </c>
    </row>
    <row r="438">
      <c r="B438" s="8" t="s">
        <v>375</v>
      </c>
      <c r="C438" s="15" t="n">
        <v>1.364824200415292</v>
      </c>
      <c r="D438" s="15" t="n">
        <v>-0.17029093777280443</v>
      </c>
      <c r="E438" s="15" t="n">
        <v>0.005914882721446142</v>
      </c>
      <c r="F438" s="15" t="n">
        <v>1.2881341272756635</v>
      </c>
      <c r="G438" s="15" t="n">
        <v>0.15667937617566402</v>
      </c>
      <c r="H438" s="15" t="n">
        <v>0.15004126503311405</v>
      </c>
      <c r="I438" s="15" t="n">
        <v>-0.429702306079369</v>
      </c>
      <c r="J438" s="15" t="n">
        <v>2.392115347236059</v>
      </c>
    </row>
    <row r="439">
      <c r="B439" s="8" t="s">
        <v>376</v>
      </c>
      <c r="C439" s="19" t="n">
        <v>1.364824200415292</v>
      </c>
      <c r="D439" s="19" t="n">
        <v>-0.1097614748030432</v>
      </c>
      <c r="E439" s="19" t="n">
        <v>-0.004436162041084605</v>
      </c>
      <c r="F439" s="19" t="n">
        <v>0.9129529268757655</v>
      </c>
      <c r="G439" s="19" t="n">
        <v>0.035775348449229784</v>
      </c>
      <c r="H439" s="19" t="n">
        <v>0.15004126503311405</v>
      </c>
      <c r="I439" s="19" t="n">
        <v>-0.39659959352573465</v>
      </c>
      <c r="J439" s="19" t="n">
        <v>1.6999338222585505</v>
      </c>
    </row>
    <row r="440">
      <c r="B440" s="8" t="s">
        <v>377</v>
      </c>
      <c r="C440" s="15" t="n">
        <v>1.364824200415292</v>
      </c>
      <c r="D440" s="15" t="n">
        <v>-0.04923201183328195</v>
      </c>
      <c r="E440" s="15" t="n">
        <v>-0.0024645344672692255</v>
      </c>
      <c r="F440" s="15" t="n">
        <v>1.4475068352692846</v>
      </c>
      <c r="G440" s="15" t="n">
        <v>0.00639806392540298</v>
      </c>
      <c r="H440" s="15" t="n">
        <v>0.15004126503311405</v>
      </c>
      <c r="I440" s="15" t="n">
        <v>-0.2090175557218029</v>
      </c>
      <c r="J440" s="15" t="n">
        <v>1.6999338222585505</v>
      </c>
    </row>
    <row r="441">
      <c r="B441" s="8" t="s">
        <v>378</v>
      </c>
      <c r="C441" s="19" t="n">
        <v>1.364824200415292</v>
      </c>
      <c r="D441" s="19" t="n">
        <v>0.011297451136479305</v>
      </c>
      <c r="E441" s="19" t="n">
        <v>0.0019716275738153825</v>
      </c>
      <c r="F441" s="19" t="n">
        <v>1.1612714144914302</v>
      </c>
      <c r="G441" s="19" t="n">
        <v>0.028666580254645496</v>
      </c>
      <c r="H441" s="19" t="n">
        <v>0.15004126503311405</v>
      </c>
      <c r="I441" s="19" t="n">
        <v>-0.12074365557877603</v>
      </c>
      <c r="J441" s="19" t="n">
        <v>1.4922793647652974</v>
      </c>
    </row>
    <row r="442">
      <c r="B442" s="8" t="s">
        <v>379</v>
      </c>
      <c r="C442" s="15" t="n">
        <v>-0.7326950970650515</v>
      </c>
      <c r="D442" s="15" t="n">
        <v>0.07182691410624056</v>
      </c>
      <c r="E442" s="15" t="n">
        <v>-0.0019716275738153794</v>
      </c>
      <c r="F442" s="15" t="n">
        <v>0.712480199956698</v>
      </c>
      <c r="G442" s="15" t="n">
        <v>0.06729712207307202</v>
      </c>
      <c r="H442" s="15" t="n">
        <v>0.15004126503311405</v>
      </c>
      <c r="I442" s="15" t="n">
        <v>-0.09315806178407979</v>
      </c>
      <c r="J442" s="15" t="n">
        <v>-1.0860968157759245</v>
      </c>
    </row>
    <row r="443">
      <c r="B443" s="8" t="s">
        <v>380</v>
      </c>
      <c r="C443" s="19" t="n">
        <v>1.364824200415292</v>
      </c>
      <c r="D443" s="19" t="n">
        <v>0.1323563770760018</v>
      </c>
      <c r="E443" s="19" t="n">
        <v>-0.0019716275738153794</v>
      </c>
      <c r="F443" s="19" t="n">
        <v>0.5863490178502176</v>
      </c>
      <c r="G443" s="19" t="n">
        <v>-0.03642531251763685</v>
      </c>
      <c r="H443" s="19" t="n">
        <v>0.15004126503311405</v>
      </c>
      <c r="I443" s="19" t="n">
        <v>-0.12074365557877603</v>
      </c>
      <c r="J443" s="19" t="n">
        <v>0.8347069160366638</v>
      </c>
    </row>
    <row r="444">
      <c r="B444" s="8" t="s">
        <v>381</v>
      </c>
      <c r="C444" s="15" t="n">
        <v>1.364824200415292</v>
      </c>
      <c r="D444" s="15" t="n">
        <v>0.19288584004576306</v>
      </c>
      <c r="E444" s="15" t="n">
        <v>-0.0034503482541769167</v>
      </c>
      <c r="F444" s="15" t="n">
        <v>1.573849439848818</v>
      </c>
      <c r="G444" s="15" t="n">
        <v>-0.0074554434641938725</v>
      </c>
      <c r="H444" s="15" t="n">
        <v>0.15004126503311405</v>
      </c>
      <c r="I444" s="15" t="n">
        <v>0.07787261974303386</v>
      </c>
      <c r="J444" s="15" t="n">
        <v>0.9904477591566031</v>
      </c>
    </row>
    <row r="445">
      <c r="B445" s="8" t="s">
        <v>382</v>
      </c>
      <c r="C445" s="19" t="n">
        <v>1.364824200415292</v>
      </c>
      <c r="D445" s="19" t="n">
        <v>0.25341530301552434</v>
      </c>
      <c r="E445" s="19" t="n">
        <v>-0.0064077896148999865</v>
      </c>
      <c r="F445" s="19" t="n">
        <v>2.390676346122267</v>
      </c>
      <c r="G445" s="19" t="n">
        <v>-0.2699536355202095</v>
      </c>
      <c r="H445" s="19" t="n">
        <v>0.15004126503311405</v>
      </c>
      <c r="I445" s="19" t="n">
        <v>0.2268348262343913</v>
      </c>
      <c r="J445" s="19" t="n">
        <v>1.4576702885164219</v>
      </c>
    </row>
    <row r="446">
      <c r="B446" s="8" t="s">
        <v>383</v>
      </c>
      <c r="C446" s="15" t="n">
        <v>1.364824200415292</v>
      </c>
      <c r="D446" s="15" t="n">
        <v>-0.4729382526216107</v>
      </c>
      <c r="E446" s="15" t="n">
        <v>0.01330848612325382</v>
      </c>
      <c r="F446" s="15" t="n">
        <v>0.4266074534676152</v>
      </c>
      <c r="G446" s="15" t="n">
        <v>-0.32367662489276844</v>
      </c>
      <c r="H446" s="15" t="n">
        <v>0.15004126503311405</v>
      </c>
      <c r="I446" s="15" t="n">
        <v>0.011667194635763246</v>
      </c>
      <c r="J446" s="15" t="n">
        <v>-0.37661075267397764</v>
      </c>
    </row>
    <row r="447">
      <c r="B447" s="8" t="s">
        <v>384</v>
      </c>
      <c r="C447" s="19" t="n">
        <v>1.364824200415292</v>
      </c>
      <c r="D447" s="19" t="n">
        <v>-0.41240878965184946</v>
      </c>
      <c r="E447" s="19" t="n">
        <v>0.0049290689345384536</v>
      </c>
      <c r="F447" s="19" t="n">
        <v>0.42780118757045654</v>
      </c>
      <c r="G447" s="19" t="n">
        <v>-0.3225347790970155</v>
      </c>
      <c r="H447" s="19" t="n">
        <v>0.15004126503311405</v>
      </c>
      <c r="I447" s="19" t="n">
        <v>0.0833897385019739</v>
      </c>
      <c r="J447" s="19" t="n">
        <v>-0.34200167642510215</v>
      </c>
    </row>
    <row r="448">
      <c r="B448" s="8" t="s">
        <v>385</v>
      </c>
      <c r="C448" s="15" t="n">
        <v>1.364824200415292</v>
      </c>
      <c r="D448" s="15" t="n">
        <v>-0.3518793266820882</v>
      </c>
      <c r="E448" s="15" t="n">
        <v>0.001478720680361537</v>
      </c>
      <c r="F448" s="15" t="n">
        <v>0.22238990822388582</v>
      </c>
      <c r="G448" s="15" t="n">
        <v>-0.3102994773930421</v>
      </c>
      <c r="H448" s="15" t="n">
        <v>0.15004126503311405</v>
      </c>
      <c r="I448" s="15" t="n">
        <v>0.14959516360924258</v>
      </c>
      <c r="J448" s="15" t="n">
        <v>-0.4285243670472908</v>
      </c>
    </row>
    <row r="449">
      <c r="B449" s="8" t="s">
        <v>386</v>
      </c>
      <c r="C449" s="19" t="n">
        <v>1.364824200415292</v>
      </c>
      <c r="D449" s="19" t="n">
        <v>-0.29134986371232696</v>
      </c>
      <c r="E449" s="19" t="s">
        <v>4</v>
      </c>
      <c r="F449" s="19" t="n">
        <v>-0.18657373844620573</v>
      </c>
      <c r="G449" s="19" t="n">
        <v>-0.3018701537403933</v>
      </c>
      <c r="H449" s="19" t="n">
        <v>0.15004126503311405</v>
      </c>
      <c r="I449" s="19" t="n">
        <v>0.14407804485030448</v>
      </c>
      <c r="J449" s="19" t="n">
        <v>-0.5842652101672304</v>
      </c>
    </row>
    <row r="450">
      <c r="B450" s="8" t="s">
        <v>387</v>
      </c>
      <c r="C450" s="15" t="n">
        <v>1.364824200415292</v>
      </c>
      <c r="D450" s="15" t="n">
        <v>-0.23082040074256568</v>
      </c>
      <c r="E450" s="15" t="n">
        <v>-0.0019716275738153794</v>
      </c>
      <c r="F450" s="15" t="n">
        <v>-0.47474060610486435</v>
      </c>
      <c r="G450" s="15" t="n">
        <v>-0.2987346161004062</v>
      </c>
      <c r="H450" s="15" t="n">
        <v>0.15004126503311405</v>
      </c>
      <c r="I450" s="15" t="n">
        <v>0.044769907189399535</v>
      </c>
      <c r="J450" s="15" t="n">
        <v>-0.6534833626649813</v>
      </c>
    </row>
    <row r="451">
      <c r="B451" s="8" t="s">
        <v>388</v>
      </c>
      <c r="C451" s="19" t="n">
        <v>1.364824200415292</v>
      </c>
      <c r="D451" s="19" t="n">
        <v>-0.17029093777280443</v>
      </c>
      <c r="E451" s="19" t="n">
        <v>-0.003943255147630759</v>
      </c>
      <c r="F451" s="19" t="n">
        <v>-0.18773429617027482</v>
      </c>
      <c r="G451" s="19" t="n">
        <v>-0.31460634972821266</v>
      </c>
      <c r="H451" s="19" t="n">
        <v>0.15004126503311405</v>
      </c>
      <c r="I451" s="19" t="n">
        <v>0.011667194635763246</v>
      </c>
      <c r="J451" s="19" t="n">
        <v>-0.5842652101672304</v>
      </c>
    </row>
    <row r="452">
      <c r="B452" s="8" t="s">
        <v>389</v>
      </c>
      <c r="C452" s="15" t="n">
        <v>1.364824200415292</v>
      </c>
      <c r="D452" s="15" t="n">
        <v>-0.1097614748030432</v>
      </c>
      <c r="E452" s="15" t="n">
        <v>0.0019716275738153825</v>
      </c>
      <c r="F452" s="15" t="n">
        <v>-0.31122104701882747</v>
      </c>
      <c r="G452" s="15" t="n">
        <v>-0.2970276744945792</v>
      </c>
      <c r="H452" s="15" t="n">
        <v>-0.34903822353924363</v>
      </c>
      <c r="I452" s="15" t="n">
        <v>0.055804144707277646</v>
      </c>
      <c r="J452" s="15" t="n">
        <v>-0.5496561339183549</v>
      </c>
    </row>
    <row r="453">
      <c r="B453" s="8" t="s">
        <v>390</v>
      </c>
      <c r="C453" s="19" t="n">
        <v>-0.7326950970650515</v>
      </c>
      <c r="D453" s="19" t="n">
        <v>-0.04923201183328195</v>
      </c>
      <c r="E453" s="19" t="n">
        <v>-0.004436162041084605</v>
      </c>
      <c r="F453" s="19" t="n">
        <v>0.018106010222611983</v>
      </c>
      <c r="G453" s="19" t="n">
        <v>-0.3361661748464966</v>
      </c>
      <c r="H453" s="19" t="n">
        <v>-1.0620089214997537</v>
      </c>
      <c r="I453" s="19" t="n">
        <v>-0.02695263667681112</v>
      </c>
      <c r="J453" s="19" t="n">
        <v>-0.4631334432961663</v>
      </c>
    </row>
    <row r="454">
      <c r="B454" s="8" t="s">
        <v>391</v>
      </c>
      <c r="C454" s="15" t="n">
        <v>-0.7326950970650515</v>
      </c>
      <c r="D454" s="15" t="n">
        <v>0.011297451136479305</v>
      </c>
      <c r="E454" s="15" t="n">
        <v>-0.005914882721446142</v>
      </c>
      <c r="F454" s="15" t="n">
        <v>-0.35197920383385484</v>
      </c>
      <c r="G454" s="15" t="n">
        <v>-0.3385450808991486</v>
      </c>
      <c r="H454" s="15" t="n">
        <v>-0.34903822353924363</v>
      </c>
      <c r="I454" s="15" t="n">
        <v>-0.08212382426620167</v>
      </c>
      <c r="J454" s="15" t="n">
        <v>-0.6015697482916681</v>
      </c>
    </row>
    <row r="455">
      <c r="B455" s="8" t="s">
        <v>392</v>
      </c>
      <c r="C455" s="19" t="n">
        <v>1.364824200415292</v>
      </c>
      <c r="D455" s="19" t="n">
        <v>0.07182691410624056</v>
      </c>
      <c r="E455" s="19" t="n">
        <v>-0.0152801136970692</v>
      </c>
      <c r="F455" s="19" t="n">
        <v>0.26238335798238793</v>
      </c>
      <c r="G455" s="19" t="n">
        <v>-0.30902404870194317</v>
      </c>
      <c r="H455" s="19" t="n">
        <v>0.15004126503311405</v>
      </c>
      <c r="I455" s="19" t="n">
        <v>-0.12626077433771607</v>
      </c>
      <c r="J455" s="19" t="n">
        <v>-0.37661075267397764</v>
      </c>
    </row>
    <row r="456">
      <c r="B456" s="8" t="s">
        <v>393</v>
      </c>
      <c r="C456" s="15" t="n">
        <v>-0.7326950970650515</v>
      </c>
      <c r="D456" s="15" t="n">
        <v>0.1323563770760018</v>
      </c>
      <c r="E456" s="15" t="n">
        <v>-0.01133685854943844</v>
      </c>
      <c r="F456" s="15" t="n">
        <v>0.4684080925697654</v>
      </c>
      <c r="G456" s="15" t="n">
        <v>-0.31440401162475984</v>
      </c>
      <c r="H456" s="15" t="n">
        <v>0.15004126503311405</v>
      </c>
      <c r="I456" s="15" t="n">
        <v>0.022701432153641357</v>
      </c>
      <c r="J456" s="15" t="n">
        <v>-0.35930621454953987</v>
      </c>
    </row>
    <row r="457">
      <c r="B457" s="8" t="s">
        <v>394</v>
      </c>
      <c r="C457" s="19" t="n">
        <v>-0.7326950970650515</v>
      </c>
      <c r="D457" s="19" t="n">
        <v>-0.5939971785611333</v>
      </c>
      <c r="E457" s="19" t="n">
        <v>0.0034503482541769167</v>
      </c>
      <c r="F457" s="19" t="n">
        <v>1.941236234090232</v>
      </c>
      <c r="G457" s="19" t="n">
        <v>0.39640007878412115</v>
      </c>
      <c r="H457" s="19" t="n">
        <v>0.15004126503311405</v>
      </c>
      <c r="I457" s="19" t="n">
        <v>0.5247592392171061</v>
      </c>
      <c r="J457" s="19" t="n">
        <v>0.9904477591566031</v>
      </c>
    </row>
    <row r="458">
      <c r="B458" s="8" t="s">
        <v>395</v>
      </c>
      <c r="C458" s="15" t="n">
        <v>1.364824200415292</v>
      </c>
      <c r="D458" s="15" t="n">
        <v>-0.533467715591372</v>
      </c>
      <c r="E458" s="15" t="n">
        <v>-0.002957441360723071</v>
      </c>
      <c r="F458" s="15" t="n">
        <v>1.9781708556226334</v>
      </c>
      <c r="G458" s="15" t="n">
        <v>0.5441493452214303</v>
      </c>
      <c r="H458" s="15" t="n">
        <v>0.15004126503311405</v>
      </c>
      <c r="I458" s="15" t="n">
        <v>0.712341277021038</v>
      </c>
      <c r="J458" s="15" t="n">
        <v>1.4230612122675463</v>
      </c>
    </row>
    <row r="459">
      <c r="B459" s="8" t="s">
        <v>396</v>
      </c>
      <c r="C459" s="19" t="n">
        <v>1.364824200415292</v>
      </c>
      <c r="D459" s="19" t="n">
        <v>0.37447422895504684</v>
      </c>
      <c r="E459" s="19" t="n">
        <v>0.08970905460859985</v>
      </c>
      <c r="F459" s="19" t="n">
        <v>-0.025731786996868962</v>
      </c>
      <c r="G459" s="19" t="n">
        <v>-0.14411918756799974</v>
      </c>
      <c r="H459" s="19" t="n">
        <v>0.15004126503311405</v>
      </c>
      <c r="I459" s="19" t="n">
        <v>1.137159421459356</v>
      </c>
      <c r="J459" s="19" t="n">
        <v>-0.37661075267397764</v>
      </c>
    </row>
    <row r="460">
      <c r="B460" s="8" t="s">
        <v>397</v>
      </c>
      <c r="C460" s="15" t="n">
        <v>1.364824200415292</v>
      </c>
      <c r="D460" s="15" t="n">
        <v>0.4350036919248081</v>
      </c>
      <c r="E460" s="15" t="n">
        <v>0.0719644064442614</v>
      </c>
      <c r="F460" s="15" t="n">
        <v>0.015349685627947893</v>
      </c>
      <c r="G460" s="15" t="n">
        <v>-0.18385556423660387</v>
      </c>
      <c r="H460" s="15" t="n">
        <v>0.15004126503311405</v>
      </c>
      <c r="I460" s="15" t="n">
        <v>1.1702621340129904</v>
      </c>
      <c r="J460" s="15" t="n">
        <v>-0.480437981420604</v>
      </c>
    </row>
    <row r="461">
      <c r="B461" s="8" t="s">
        <v>398</v>
      </c>
      <c r="C461" s="19" t="n">
        <v>1.364824200415292</v>
      </c>
      <c r="D461" s="19" t="n">
        <v>0.49553315489456934</v>
      </c>
      <c r="E461" s="19" t="n">
        <v>0.08132963741988446</v>
      </c>
      <c r="F461" s="19" t="n">
        <v>-0.026931703199920096</v>
      </c>
      <c r="G461" s="19" t="n">
        <v>-0.2223030223529992</v>
      </c>
      <c r="H461" s="19" t="n">
        <v>0.15004126503311405</v>
      </c>
      <c r="I461" s="19" t="n">
        <v>1.2695702716738952</v>
      </c>
      <c r="J461" s="19" t="n">
        <v>-0.6015697482916681</v>
      </c>
    </row>
    <row r="462">
      <c r="B462" s="8" t="s">
        <v>399</v>
      </c>
      <c r="C462" s="15" t="n">
        <v>1.364824200415292</v>
      </c>
      <c r="D462" s="15" t="n">
        <v>0.5560626178643306</v>
      </c>
      <c r="E462" s="15" t="n">
        <v>0.1375210232736228</v>
      </c>
      <c r="F462" s="15" t="n">
        <v>-0.2742509832299307</v>
      </c>
      <c r="G462" s="15" t="n">
        <v>-0.12114243883323597</v>
      </c>
      <c r="H462" s="15" t="n">
        <v>0.15004126503311405</v>
      </c>
      <c r="I462" s="15" t="n">
        <v>1.3799126468526783</v>
      </c>
      <c r="J462" s="15" t="n">
        <v>-0.7053969770382945</v>
      </c>
    </row>
    <row r="463">
      <c r="B463" s="8" t="s">
        <v>400</v>
      </c>
      <c r="C463" s="19" t="n">
        <v>1.364824200415292</v>
      </c>
      <c r="D463" s="19" t="n">
        <v>0.6165920808340919</v>
      </c>
      <c r="E463" s="19" t="n">
        <v>0.1320990474456305</v>
      </c>
      <c r="F463" s="19" t="n">
        <v>0.18170820248909925</v>
      </c>
      <c r="G463" s="19" t="n">
        <v>-0.3796898788426092</v>
      </c>
      <c r="H463" s="19" t="n">
        <v>0.15004126503311405</v>
      </c>
      <c r="I463" s="19" t="n">
        <v>1.4957721407904014</v>
      </c>
      <c r="J463" s="19" t="n">
        <v>-0.791919667660483</v>
      </c>
    </row>
    <row r="464">
      <c r="B464" s="8" t="s">
        <v>401</v>
      </c>
      <c r="C464" s="15" t="n">
        <v>1.364824200415292</v>
      </c>
      <c r="D464" s="15" t="n">
        <v>0.677121543803853</v>
      </c>
      <c r="E464" s="15" t="n">
        <v>0.1143543992812921</v>
      </c>
      <c r="F464" s="15" t="n">
        <v>0.05671284970584887</v>
      </c>
      <c r="G464" s="15" t="n">
        <v>-0.2958200927179394</v>
      </c>
      <c r="H464" s="15" t="n">
        <v>0.15004126503311405</v>
      </c>
      <c r="I464" s="15" t="n">
        <v>1.7054226536300894</v>
      </c>
      <c r="J464" s="15" t="n">
        <v>-0.7573105914116077</v>
      </c>
    </row>
    <row r="465">
      <c r="B465" s="8" t="s">
        <v>402</v>
      </c>
      <c r="C465" s="19" t="n">
        <v>1.364824200415292</v>
      </c>
      <c r="D465" s="19" t="n">
        <v>0.7376510067736144</v>
      </c>
      <c r="E465" s="19" t="n">
        <v>0.11977637510928439</v>
      </c>
      <c r="F465" s="19" t="n">
        <v>-0.06737890840557742</v>
      </c>
      <c r="G465" s="19" t="n">
        <v>-0.23656162096112626</v>
      </c>
      <c r="H465" s="19" t="n">
        <v>0.15004126503311405</v>
      </c>
      <c r="I465" s="19" t="n">
        <v>1.760593841219482</v>
      </c>
      <c r="J465" s="19" t="n">
        <v>-0.6534833626649813</v>
      </c>
    </row>
    <row r="466">
      <c r="B466" s="8" t="s">
        <v>403</v>
      </c>
      <c r="C466" s="15" t="n">
        <v>-0.7326950970650515</v>
      </c>
      <c r="D466" s="15" t="n">
        <v>0.7981804697433756</v>
      </c>
      <c r="E466" s="15" t="n">
        <v>0.1513224162903305</v>
      </c>
      <c r="F466" s="15" t="n">
        <v>-0.027082955015638507</v>
      </c>
      <c r="G466" s="15" t="n">
        <v>-0.26740965461052335</v>
      </c>
      <c r="H466" s="15" t="n">
        <v>0.720417823401522</v>
      </c>
      <c r="I466" s="15" t="n">
        <v>1.8047307912909962</v>
      </c>
      <c r="J466" s="15" t="n">
        <v>-0.6361788245405435</v>
      </c>
    </row>
    <row r="467">
      <c r="B467" s="8" t="s">
        <v>404</v>
      </c>
      <c r="C467" s="19" t="n">
        <v>1.364824200415292</v>
      </c>
      <c r="D467" s="19" t="n">
        <v>0.8587099327131369</v>
      </c>
      <c r="E467" s="19" t="n">
        <v>0.17251741270884582</v>
      </c>
      <c r="F467" s="19" t="n">
        <v>-0.15106900189053823</v>
      </c>
      <c r="G467" s="19" t="n">
        <v>-0.2869994953638634</v>
      </c>
      <c r="H467" s="19" t="n">
        <v>0.15004126503311405</v>
      </c>
      <c r="I467" s="19" t="n">
        <v>1.7992136725320544</v>
      </c>
      <c r="J467" s="19" t="n">
        <v>-0.74000605328717</v>
      </c>
    </row>
    <row r="468">
      <c r="B468" s="8" t="s">
        <v>405</v>
      </c>
      <c r="C468" s="15" t="n">
        <v>1.364824200415292</v>
      </c>
      <c r="D468" s="15" t="n">
        <v>0.919239395682898</v>
      </c>
      <c r="E468" s="15" t="n">
        <v>0.16068764726595355</v>
      </c>
      <c r="F468" s="15" t="n">
        <v>0.015362049828367455</v>
      </c>
      <c r="G468" s="15" t="n">
        <v>-0.27067111476928385</v>
      </c>
      <c r="H468" s="15" t="n">
        <v>0.720417823401522</v>
      </c>
      <c r="I468" s="15" t="n">
        <v>1.7881794350141782</v>
      </c>
      <c r="J468" s="15" t="n">
        <v>-0.6880924389138569</v>
      </c>
    </row>
    <row r="469">
      <c r="B469" s="8" t="s">
        <v>406</v>
      </c>
      <c r="C469" s="19" t="n">
        <v>1.364824200415292</v>
      </c>
      <c r="D469" s="19" t="n">
        <v>0.9797688586526594</v>
      </c>
      <c r="E469" s="19" t="n">
        <v>0.1286486991914536</v>
      </c>
      <c r="F469" s="19" t="n">
        <v>0.3048508253495097</v>
      </c>
      <c r="G469" s="19" t="n">
        <v>-0.23794710798033325</v>
      </c>
      <c r="H469" s="19" t="n">
        <v>0.720417823401522</v>
      </c>
      <c r="I469" s="19" t="n">
        <v>1.9481758790234138</v>
      </c>
      <c r="J469" s="19" t="n">
        <v>-0.5150470576694794</v>
      </c>
    </row>
    <row r="470">
      <c r="B470" s="8" t="s">
        <v>407</v>
      </c>
      <c r="C470" s="15" t="n">
        <v>-0.7326950970650515</v>
      </c>
      <c r="D470" s="15" t="n">
        <v>-0.41240878965184946</v>
      </c>
      <c r="E470" s="15" t="n">
        <v>0.010351044762530747</v>
      </c>
      <c r="F470" s="15" t="n">
        <v>0.5847262567010602</v>
      </c>
      <c r="G470" s="15" t="n">
        <v>-0.12853878498755997</v>
      </c>
      <c r="H470" s="15" t="n">
        <v>0.15004126503311405</v>
      </c>
      <c r="I470" s="15" t="n">
        <v>-1.693122501876441</v>
      </c>
      <c r="J470" s="15" t="n">
        <v>0.6789660729167241</v>
      </c>
    </row>
    <row r="471">
      <c r="B471" s="8" t="s">
        <v>408</v>
      </c>
      <c r="C471" s="19" t="n">
        <v>-0.7326950970650515</v>
      </c>
      <c r="D471" s="19" t="n">
        <v>-0.3518793266820882</v>
      </c>
      <c r="E471" s="19" t="n">
        <v>0.0024645344672692255</v>
      </c>
      <c r="F471" s="19" t="n">
        <v>0.5454457913196817</v>
      </c>
      <c r="G471" s="19" t="n">
        <v>-0.1528076166461471</v>
      </c>
      <c r="H471" s="19" t="n">
        <v>0.15004126503311405</v>
      </c>
      <c r="I471" s="19" t="n">
        <v>-1.6600197893228048</v>
      </c>
      <c r="J471" s="19" t="n">
        <v>0.45400707729903356</v>
      </c>
    </row>
    <row r="472">
      <c r="B472" s="8" t="s">
        <v>409</v>
      </c>
      <c r="C472" s="15" t="n">
        <v>-0.7326950970650515</v>
      </c>
      <c r="D472" s="15" t="n">
        <v>-0.29134986371232696</v>
      </c>
      <c r="E472" s="15" t="n">
        <v>-0.0019716275738153794</v>
      </c>
      <c r="F472" s="15" t="n">
        <v>0.05633162911644794</v>
      </c>
      <c r="G472" s="15" t="n">
        <v>-0.13146625236926837</v>
      </c>
      <c r="H472" s="15" t="n">
        <v>0.15004126503311405</v>
      </c>
      <c r="I472" s="15" t="n">
        <v>-1.1965818135719144</v>
      </c>
      <c r="J472" s="15" t="n">
        <v>-0.2727835239273513</v>
      </c>
    </row>
    <row r="473">
      <c r="B473" s="8" t="s">
        <v>410</v>
      </c>
      <c r="C473" s="19" t="n">
        <v>-0.7326950970650515</v>
      </c>
      <c r="D473" s="19" t="n">
        <v>-0.23082040074256568</v>
      </c>
      <c r="E473" s="19" t="n">
        <v>0.043375806623938376</v>
      </c>
      <c r="F473" s="19" t="n">
        <v>-2.914041528929881</v>
      </c>
      <c r="G473" s="19" t="n">
        <v>-0.0340087948807105</v>
      </c>
      <c r="H473" s="19" t="n">
        <v>0.15004126503311405</v>
      </c>
      <c r="I473" s="19" t="n">
        <v>-1.4062323264116043</v>
      </c>
      <c r="J473" s="19" t="n">
        <v>-0.08243360455853622</v>
      </c>
    </row>
    <row r="474">
      <c r="B474" s="8" t="s">
        <v>411</v>
      </c>
      <c r="C474" s="15" t="n">
        <v>-0.7326950970650515</v>
      </c>
      <c r="D474" s="15" t="n">
        <v>-0.17029093777280443</v>
      </c>
      <c r="E474" s="15" t="n">
        <v>0.06259917546863833</v>
      </c>
      <c r="F474" s="15" t="n">
        <v>-0.43905762345491584</v>
      </c>
      <c r="G474" s="15" t="n">
        <v>-0.16404956377691232</v>
      </c>
      <c r="H474" s="15" t="n">
        <v>0.15004126503311405</v>
      </c>
      <c r="I474" s="15" t="n">
        <v>-1.4503692764831166</v>
      </c>
      <c r="J474" s="15" t="n">
        <v>-0.5842652101672304</v>
      </c>
    </row>
    <row r="475">
      <c r="B475" s="8" t="s">
        <v>412</v>
      </c>
      <c r="C475" s="19" t="n">
        <v>-0.7326950970650515</v>
      </c>
      <c r="D475" s="19" t="n">
        <v>-0.1097614748030432</v>
      </c>
      <c r="E475" s="19" t="n">
        <v>0.0719644064442614</v>
      </c>
      <c r="F475" s="19" t="n">
        <v>-0.4392088752706343</v>
      </c>
      <c r="G475" s="19" t="n">
        <v>-0.311467288837152</v>
      </c>
      <c r="H475" s="19" t="n">
        <v>0.15004126503311405</v>
      </c>
      <c r="I475" s="19" t="n">
        <v>-1.4393350389652386</v>
      </c>
      <c r="J475" s="19" t="n">
        <v>-0.7227015151627323</v>
      </c>
    </row>
    <row r="476">
      <c r="B476" s="8" t="s">
        <v>413</v>
      </c>
      <c r="C476" s="15" t="n">
        <v>-0.7326950970650515</v>
      </c>
      <c r="D476" s="15" t="n">
        <v>-0.04923201183328195</v>
      </c>
      <c r="E476" s="15" t="n">
        <v>0.02957441360723071</v>
      </c>
      <c r="F476" s="15" t="n">
        <v>0.17964631597092945</v>
      </c>
      <c r="G476" s="15" t="n">
        <v>-0.21519386644579036</v>
      </c>
      <c r="H476" s="15" t="n">
        <v>0.15004126503311405</v>
      </c>
      <c r="I476" s="15" t="n">
        <v>-1.693122501876441</v>
      </c>
      <c r="J476" s="15" t="n">
        <v>-0.4631334432961663</v>
      </c>
    </row>
    <row r="477">
      <c r="B477" s="8" t="s">
        <v>414</v>
      </c>
      <c r="C477" s="19" t="n">
        <v>-0.7326950970650515</v>
      </c>
      <c r="D477" s="19" t="n">
        <v>0.011297451136479305</v>
      </c>
      <c r="E477" s="19" t="n">
        <v>-0.30905262219556096</v>
      </c>
      <c r="F477" s="19" t="n">
        <v>-6.3113276528261535</v>
      </c>
      <c r="G477" s="19" t="n">
        <v>-0.30990919062329214</v>
      </c>
      <c r="H477" s="19" t="n">
        <v>-1.0620089214997537</v>
      </c>
      <c r="I477" s="19" t="n">
        <v>-2.2172487839756623</v>
      </c>
      <c r="J477" s="19" t="n">
        <v>-0.5842652101672304</v>
      </c>
    </row>
    <row r="478">
      <c r="B478" s="8" t="s">
        <v>415</v>
      </c>
      <c r="C478" s="15" t="n">
        <v>-0.7326950970650515</v>
      </c>
      <c r="D478" s="15" t="n">
        <v>0.1323563770760018</v>
      </c>
      <c r="E478" s="15" t="n">
        <v>-0.01133685854943844</v>
      </c>
      <c r="F478" s="15" t="n">
        <v>0.18847677117363731</v>
      </c>
      <c r="G478" s="15" t="n">
        <v>-0.3716626560639229</v>
      </c>
      <c r="H478" s="15" t="n">
        <v>0.15004126503311405</v>
      </c>
      <c r="I478" s="15" t="n">
        <v>-1.6600197893228048</v>
      </c>
      <c r="J478" s="15" t="n">
        <v>-0.5842652101672304</v>
      </c>
    </row>
    <row r="479">
      <c r="B479" s="8" t="s">
        <v>416</v>
      </c>
      <c r="C479" s="19" t="n">
        <v>-0.7326950970650515</v>
      </c>
      <c r="D479" s="19" t="n">
        <v>0.19288584004576306</v>
      </c>
      <c r="E479" s="19" t="n">
        <v>-0.007393603401807678</v>
      </c>
      <c r="F479" s="19" t="n">
        <v>0.09350240152274142</v>
      </c>
      <c r="G479" s="19" t="n">
        <v>-0.30467934495892246</v>
      </c>
      <c r="H479" s="19" t="n">
        <v>0.15004126503311405</v>
      </c>
      <c r="I479" s="19" t="n">
        <v>-1.0476196070805568</v>
      </c>
      <c r="J479" s="19" t="n">
        <v>-0.6361788245405435</v>
      </c>
    </row>
    <row r="480">
      <c r="B480" s="8" t="s">
        <v>417</v>
      </c>
      <c r="C480" s="15" t="n">
        <v>-0.7326950970650515</v>
      </c>
      <c r="D480" s="15" t="n">
        <v>0.19288584004576306</v>
      </c>
      <c r="E480" s="15" t="n">
        <v>0.3051093670479301</v>
      </c>
      <c r="F480" s="15" t="n">
        <v>-0.2452743838721518</v>
      </c>
      <c r="G480" s="15" t="n">
        <v>-0.4701419812146075</v>
      </c>
      <c r="H480" s="15" t="n">
        <v>0.15004126503311405</v>
      </c>
      <c r="I480" s="15" t="n">
        <v>-0.7938321441693544</v>
      </c>
      <c r="J480" s="15" t="n">
        <v>-0.9822695870292983</v>
      </c>
    </row>
    <row r="481">
      <c r="B481" s="8" t="s">
        <v>418</v>
      </c>
      <c r="C481" s="19" t="n">
        <v>-0.7326950970650515</v>
      </c>
      <c r="D481" s="19" t="n">
        <v>0.25341530301552434</v>
      </c>
      <c r="E481" s="19" t="n">
        <v>0.06407789614899986</v>
      </c>
      <c r="F481" s="19" t="n">
        <v>1.0844175284030442</v>
      </c>
      <c r="G481" s="19" t="n">
        <v>-0.2543800741573561</v>
      </c>
      <c r="H481" s="19" t="n">
        <v>0.15004126503311405</v>
      </c>
      <c r="I481" s="19" t="n">
        <v>-0.749695194097842</v>
      </c>
      <c r="J481" s="19" t="n">
        <v>-0.220869909554038</v>
      </c>
    </row>
    <row r="482">
      <c r="B482" s="8" t="s">
        <v>419</v>
      </c>
      <c r="C482" s="15" t="n">
        <v>-0.7326950970650515</v>
      </c>
      <c r="D482" s="15" t="n">
        <v>0.31394476598528553</v>
      </c>
      <c r="E482" s="15" t="n">
        <v>0.037953830795946074</v>
      </c>
      <c r="F482" s="15" t="n">
        <v>-2.140899517715432</v>
      </c>
      <c r="G482" s="15" t="n">
        <v>-0.43207636633713653</v>
      </c>
      <c r="H482" s="15" t="n">
        <v>0.15004126503311405</v>
      </c>
      <c r="I482" s="15" t="n">
        <v>-0.021435517917871086</v>
      </c>
      <c r="J482" s="15" t="n">
        <v>-1.0860968157759245</v>
      </c>
    </row>
    <row r="483">
      <c r="B483" s="8" t="s">
        <v>420</v>
      </c>
      <c r="C483" s="19" t="n">
        <v>-0.7326950970650515</v>
      </c>
      <c r="D483" s="19" t="n">
        <v>0.37447422895504684</v>
      </c>
      <c r="E483" s="19" t="n">
        <v>0.0019716275738153825</v>
      </c>
      <c r="F483" s="19" t="n">
        <v>-0.6454079397298063</v>
      </c>
      <c r="G483" s="19" t="n">
        <v>0.06318142561957385</v>
      </c>
      <c r="H483" s="19" t="n">
        <v>0.15004126503311405</v>
      </c>
      <c r="I483" s="19" t="n">
        <v>-0.3579797622131603</v>
      </c>
      <c r="J483" s="19" t="n">
        <v>-1.0860968157759245</v>
      </c>
    </row>
    <row r="484">
      <c r="B484" s="8" t="s">
        <v>421</v>
      </c>
      <c r="C484" s="15" t="n">
        <v>-0.7326950970650515</v>
      </c>
      <c r="D484" s="15" t="n">
        <v>0.4350036919248081</v>
      </c>
      <c r="E484" s="15" t="n">
        <v>-0.790129750206514</v>
      </c>
      <c r="F484" s="15" t="n">
        <v>-15.483689072350087</v>
      </c>
      <c r="G484" s="15" t="n">
        <v>1.4505044521648989</v>
      </c>
      <c r="H484" s="15" t="n">
        <v>0.15004126503311405</v>
      </c>
      <c r="I484" s="15" t="n">
        <v>-1.2903728324738812</v>
      </c>
      <c r="J484" s="15" t="n">
        <v>-1.0860968157759245</v>
      </c>
    </row>
    <row r="485">
      <c r="B485" s="8" t="s">
        <v>422</v>
      </c>
      <c r="C485" s="19" t="n">
        <v>-0.7326950970650515</v>
      </c>
      <c r="D485" s="19" t="n">
        <v>0.49553315489456934</v>
      </c>
      <c r="E485" s="19" t="n">
        <v>-19.330822547472902</v>
      </c>
      <c r="F485" s="19" t="n">
        <v>-0.04153814418073223</v>
      </c>
      <c r="G485" s="19" t="n">
        <v>-4.075508977212956</v>
      </c>
      <c r="H485" s="19" t="n">
        <v>0.15004126503311405</v>
      </c>
      <c r="I485" s="19" t="n">
        <v>-0.7827979066514764</v>
      </c>
      <c r="J485" s="19" t="n">
        <v>-0.04782452830966073</v>
      </c>
    </row>
    <row r="486">
      <c r="B486" s="8" t="s">
        <v>423</v>
      </c>
      <c r="C486" s="15" t="n">
        <v>-0.7326950970650515</v>
      </c>
      <c r="D486" s="15" t="n">
        <v>0.5560626178643306</v>
      </c>
      <c r="E486" s="15" t="n">
        <v>-7.6085108073535554</v>
      </c>
      <c r="F486" s="15" t="n">
        <v>-2.084309812650502</v>
      </c>
      <c r="G486" s="15" t="n">
        <v>0.914692334569311</v>
      </c>
      <c r="H486" s="15" t="n">
        <v>0.15004126503311405</v>
      </c>
      <c r="I486" s="15" t="n">
        <v>-0.5731473938117884</v>
      </c>
      <c r="J486" s="15" t="n">
        <v>-0.20356537142960027</v>
      </c>
    </row>
    <row r="487">
      <c r="B487" s="8" t="s">
        <v>424</v>
      </c>
      <c r="C487" s="19" t="n">
        <v>-0.7326950970650515</v>
      </c>
      <c r="D487" s="19" t="n">
        <v>0.6165920808340919</v>
      </c>
      <c r="E487" s="19" t="n">
        <v>2.7997111548178406</v>
      </c>
      <c r="F487" s="19" t="n">
        <v>0.05078230660470347</v>
      </c>
      <c r="G487" s="19" t="n">
        <v>2.5193699500648123</v>
      </c>
      <c r="H487" s="19" t="n">
        <v>0.15004126503311405</v>
      </c>
      <c r="I487" s="19" t="n">
        <v>-0.749695194097842</v>
      </c>
      <c r="J487" s="19" t="n">
        <v>0.7308796872900373</v>
      </c>
    </row>
    <row r="488">
      <c r="B488" s="8" t="s">
        <v>425</v>
      </c>
      <c r="C488" s="15" t="n">
        <v>-0.7326950970650515</v>
      </c>
      <c r="D488" s="15" t="n">
        <v>0.677121543803853</v>
      </c>
      <c r="E488" s="15" t="n">
        <v>-1.9563474601183115</v>
      </c>
      <c r="F488" s="15" t="n">
        <v>-0.2276335603349852</v>
      </c>
      <c r="G488" s="15" t="n">
        <v>0.22259325299204724</v>
      </c>
      <c r="H488" s="15" t="n">
        <v>0.15004126503311405</v>
      </c>
      <c r="I488" s="15" t="n">
        <v>-0.8159006192051127</v>
      </c>
      <c r="J488" s="15" t="n">
        <v>0.7308796872900373</v>
      </c>
    </row>
    <row r="489">
      <c r="B489" s="8" t="s">
        <v>426</v>
      </c>
      <c r="C489" s="19" t="n">
        <v>-0.7326950970650515</v>
      </c>
      <c r="D489" s="19" t="n">
        <v>0.7376510067736144</v>
      </c>
      <c r="E489" s="19" t="n">
        <v>-1.4540753356888434</v>
      </c>
      <c r="F489" s="19" t="n">
        <v>-0.08104080559718865</v>
      </c>
      <c r="G489" s="19" t="n">
        <v>0.09645265880478862</v>
      </c>
      <c r="H489" s="19" t="n">
        <v>0.15004126503311405</v>
      </c>
      <c r="I489" s="19" t="n">
        <v>-0.8048663816872346</v>
      </c>
      <c r="J489" s="19" t="n">
        <v>-0.2554789858029135</v>
      </c>
    </row>
    <row r="490">
      <c r="B490" s="8" t="s">
        <v>427</v>
      </c>
      <c r="C490" s="15" t="n">
        <v>-0.7326950970650515</v>
      </c>
      <c r="D490" s="15" t="n">
        <v>-0.8361150304401783</v>
      </c>
      <c r="E490" s="15" t="n">
        <v>0.16808125066776122</v>
      </c>
      <c r="F490" s="15" t="n">
        <v>0.3414722293948175</v>
      </c>
      <c r="G490" s="15" t="n">
        <v>0.7256542690861978</v>
      </c>
      <c r="H490" s="15" t="n">
        <v>0.15004126503311405</v>
      </c>
      <c r="I490" s="15" t="n">
        <v>-0.5124590874634578</v>
      </c>
      <c r="J490" s="15" t="n">
        <v>1.31923398352092</v>
      </c>
    </row>
    <row r="491">
      <c r="B491" s="8" t="s">
        <v>428</v>
      </c>
      <c r="C491" s="19" t="n">
        <v>-0.7326950970650515</v>
      </c>
      <c r="D491" s="19" t="n">
        <v>-0.775585567470417</v>
      </c>
      <c r="E491" s="19" t="n">
        <v>0.047319061771569144</v>
      </c>
      <c r="F491" s="19" t="n">
        <v>0.3843052524613945</v>
      </c>
      <c r="G491" s="19" t="n">
        <v>0.8795747308717492</v>
      </c>
      <c r="H491" s="19" t="n">
        <v>0.15004126503311405</v>
      </c>
      <c r="I491" s="19" t="n">
        <v>-0.39659959352573465</v>
      </c>
      <c r="J491" s="19" t="n">
        <v>1.2500158310231693</v>
      </c>
    </row>
    <row r="492">
      <c r="B492" s="8" t="s">
        <v>429</v>
      </c>
      <c r="C492" s="15" t="n">
        <v>1.364824200415292</v>
      </c>
      <c r="D492" s="15" t="n">
        <v>-0.7150561045006557</v>
      </c>
      <c r="E492" s="15" t="n">
        <v>0.03253185496795378</v>
      </c>
      <c r="F492" s="15" t="n">
        <v>0.5501127506167972</v>
      </c>
      <c r="G492" s="15" t="n">
        <v>0.8051070362208537</v>
      </c>
      <c r="H492" s="15" t="n">
        <v>0.15004126503311405</v>
      </c>
      <c r="I492" s="15" t="n">
        <v>-0.2752229808290735</v>
      </c>
      <c r="J492" s="15" t="n">
        <v>1.6134111316363617</v>
      </c>
    </row>
    <row r="493">
      <c r="B493" s="8" t="s">
        <v>430</v>
      </c>
      <c r="C493" s="19" t="n">
        <v>1.364824200415292</v>
      </c>
      <c r="D493" s="19" t="n">
        <v>-0.6545266415308945</v>
      </c>
      <c r="E493" s="19" t="n">
        <v>0.01823755505779227</v>
      </c>
      <c r="F493" s="19" t="n">
        <v>0.5912999344781407</v>
      </c>
      <c r="G493" s="19" t="n">
        <v>0.5688522898904973</v>
      </c>
      <c r="H493" s="19" t="n">
        <v>0.15004126503311405</v>
      </c>
      <c r="I493" s="19" t="n">
        <v>-0.21453467448074293</v>
      </c>
      <c r="J493" s="19" t="n">
        <v>1.3365385216453578</v>
      </c>
    </row>
    <row r="494">
      <c r="B494" s="8" t="s">
        <v>431</v>
      </c>
      <c r="C494" s="15" t="n">
        <v>1.364824200415292</v>
      </c>
      <c r="D494" s="15" t="n">
        <v>-0.5939971785611333</v>
      </c>
      <c r="E494" s="15" t="n">
        <v>4.929068934538456E-4</v>
      </c>
      <c r="F494" s="15" t="n">
        <v>0.5494352084961692</v>
      </c>
      <c r="G494" s="15" t="n">
        <v>-0.11418698769104221</v>
      </c>
      <c r="H494" s="15" t="n">
        <v>0.15004126503311405</v>
      </c>
      <c r="I494" s="15" t="n">
        <v>-0.2697058620701335</v>
      </c>
      <c r="J494" s="15" t="n">
        <v>1.1461886022765428</v>
      </c>
    </row>
    <row r="495">
      <c r="B495" s="8" t="s">
        <v>432</v>
      </c>
      <c r="C495" s="19" t="n">
        <v>1.364824200415292</v>
      </c>
      <c r="D495" s="19" t="n">
        <v>-0.533467715591372</v>
      </c>
      <c r="E495" s="19" t="n">
        <v>-0.0014787206803615342</v>
      </c>
      <c r="F495" s="19" t="n">
        <v>0.3428633714255294</v>
      </c>
      <c r="G495" s="19" t="n">
        <v>-0.14906346571370027</v>
      </c>
      <c r="H495" s="19" t="n">
        <v>0.15004126503311405</v>
      </c>
      <c r="I495" s="19" t="n">
        <v>-0.30280857462376976</v>
      </c>
      <c r="J495" s="19" t="n">
        <v>1.3019294453964823</v>
      </c>
    </row>
    <row r="496">
      <c r="B496" s="8" t="s">
        <v>433</v>
      </c>
      <c r="C496" s="15" t="n">
        <v>-0.7326950970650515</v>
      </c>
      <c r="D496" s="15" t="n">
        <v>-0.4729382526216107</v>
      </c>
      <c r="E496" s="15" t="n">
        <v>-0.0014787206803615342</v>
      </c>
      <c r="F496" s="15" t="n">
        <v>0.793679379877173</v>
      </c>
      <c r="G496" s="15" t="n">
        <v>-0.09347434210265759</v>
      </c>
      <c r="H496" s="15" t="n">
        <v>0.15004126503311405</v>
      </c>
      <c r="I496" s="15" t="n">
        <v>-0.19798331820392476</v>
      </c>
      <c r="J496" s="15" t="n">
        <v>1.665324746009675</v>
      </c>
    </row>
    <row r="497">
      <c r="B497" s="8" t="s">
        <v>434</v>
      </c>
      <c r="C497" s="19" t="n">
        <v>1.364824200415292</v>
      </c>
      <c r="D497" s="19" t="n">
        <v>-0.41240878965184946</v>
      </c>
      <c r="E497" s="19" t="n">
        <v>-0.0024645344672692255</v>
      </c>
      <c r="F497" s="19" t="n">
        <v>0.6275092074329987</v>
      </c>
      <c r="G497" s="19" t="n">
        <v>-0.061966831908349465</v>
      </c>
      <c r="H497" s="19" t="n">
        <v>0.15004126503311405</v>
      </c>
      <c r="I497" s="19" t="n">
        <v>-0.19798331820392476</v>
      </c>
      <c r="J497" s="19" t="n">
        <v>1.665324746009675</v>
      </c>
    </row>
    <row r="498">
      <c r="B498" s="8" t="s">
        <v>435</v>
      </c>
      <c r="C498" s="15" t="n">
        <v>1.364824200415292</v>
      </c>
      <c r="D498" s="15" t="n">
        <v>-0.3518793266820882</v>
      </c>
      <c r="E498" s="15" t="n">
        <v>-0.009365230975623057</v>
      </c>
      <c r="F498" s="15" t="n">
        <v>0.5864153706077622</v>
      </c>
      <c r="G498" s="15" t="n">
        <v>-0.18402680253349593</v>
      </c>
      <c r="H498" s="15" t="n">
        <v>0.15004126503311405</v>
      </c>
      <c r="I498" s="15" t="n">
        <v>-0.220051793239681</v>
      </c>
      <c r="J498" s="15" t="n">
        <v>0.9039250685344145</v>
      </c>
    </row>
    <row r="499">
      <c r="B499" s="8" t="s">
        <v>436</v>
      </c>
      <c r="C499" s="19" t="n">
        <v>1.364824200415292</v>
      </c>
      <c r="D499" s="19" t="n">
        <v>-0.29134986371232696</v>
      </c>
      <c r="E499" s="19" t="n">
        <v>-0.009365230975623057</v>
      </c>
      <c r="F499" s="19" t="n">
        <v>0.6253269796001594</v>
      </c>
      <c r="G499" s="19" t="n">
        <v>-0.2331120175094692</v>
      </c>
      <c r="H499" s="19" t="n">
        <v>0.15004126503311405</v>
      </c>
      <c r="I499" s="19" t="n">
        <v>-0.1703977244092285</v>
      </c>
      <c r="J499" s="19" t="n">
        <v>0.6097479204189731</v>
      </c>
    </row>
    <row r="500">
      <c r="B500" s="8" t="s">
        <v>437</v>
      </c>
      <c r="C500" s="15" t="n">
        <v>1.364824200415292</v>
      </c>
      <c r="D500" s="15" t="n">
        <v>-0.23082040074256568</v>
      </c>
      <c r="E500" s="15" t="n">
        <v>-0.010843951655984594</v>
      </c>
      <c r="F500" s="15" t="n">
        <v>0.29898003362685666</v>
      </c>
      <c r="G500" s="15" t="n">
        <v>-0.2231898277163517</v>
      </c>
      <c r="H500" s="15" t="n">
        <v>0.15004126503311405</v>
      </c>
      <c r="I500" s="15" t="n">
        <v>-0.10419229930195789</v>
      </c>
      <c r="J500" s="15" t="n">
        <v>0.3674843866768448</v>
      </c>
    </row>
    <row r="501">
      <c r="B501" s="8" t="s">
        <v>438</v>
      </c>
      <c r="C501" s="19" t="n">
        <v>-0.7326950970650515</v>
      </c>
      <c r="D501" s="19" t="n">
        <v>-0.04923201183328195</v>
      </c>
      <c r="E501" s="19" t="n">
        <v>-0.01133685854943844</v>
      </c>
      <c r="F501" s="19" t="n">
        <v>0.1778869330841965</v>
      </c>
      <c r="G501" s="19" t="n">
        <v>-0.3966362648126659</v>
      </c>
      <c r="H501" s="19" t="n">
        <v>0.15004126503311405</v>
      </c>
      <c r="I501" s="19" t="n">
        <v>-1.902773014716129</v>
      </c>
      <c r="J501" s="19" t="n">
        <v>0.05600270043696575</v>
      </c>
    </row>
    <row r="502">
      <c r="B502" s="8" t="s">
        <v>439</v>
      </c>
      <c r="C502" s="15" t="n">
        <v>-0.7326950970650515</v>
      </c>
      <c r="D502" s="15" t="n">
        <v>0.011297451136479305</v>
      </c>
      <c r="E502" s="15" t="n">
        <v>-0.008872324082169213</v>
      </c>
      <c r="F502" s="15" t="n">
        <v>0.21778085370638176</v>
      </c>
      <c r="G502" s="15" t="n">
        <v>-0.3818398744700706</v>
      </c>
      <c r="H502" s="15" t="n">
        <v>0.15004126503311405</v>
      </c>
      <c r="I502" s="15" t="n">
        <v>-1.7593279269837097</v>
      </c>
      <c r="J502" s="15" t="n">
        <v>0.28096169605465626</v>
      </c>
    </row>
    <row r="503">
      <c r="B503" s="8" t="s">
        <v>440</v>
      </c>
      <c r="C503" s="19" t="n">
        <v>1.364824200415292</v>
      </c>
      <c r="D503" s="19" t="n">
        <v>-0.5939971785611333</v>
      </c>
      <c r="E503" s="19" t="n">
        <v>0.014787206803615357</v>
      </c>
      <c r="F503" s="19" t="n">
        <v>0.9028953100487543</v>
      </c>
      <c r="G503" s="19" t="n">
        <v>-0.1484623961581854</v>
      </c>
      <c r="H503" s="19" t="n">
        <v>1.5046855911580832</v>
      </c>
      <c r="I503" s="19" t="n">
        <v>1.346809934299044</v>
      </c>
      <c r="J503" s="19" t="n">
        <v>0.05600270043696575</v>
      </c>
    </row>
    <row r="504">
      <c r="B504" s="8" t="s">
        <v>441</v>
      </c>
      <c r="C504" s="15" t="n">
        <v>1.364824200415292</v>
      </c>
      <c r="D504" s="15" t="n">
        <v>-0.533467715591372</v>
      </c>
      <c r="E504" s="15" t="n">
        <v>0.012815579229799976</v>
      </c>
      <c r="F504" s="15" t="n">
        <v>0.7447703247150996</v>
      </c>
      <c r="G504" s="15" t="n">
        <v>-0.07383959557279746</v>
      </c>
      <c r="H504" s="15" t="n">
        <v>1.5046855911580832</v>
      </c>
      <c r="I504" s="15" t="n">
        <v>1.4626694282367672</v>
      </c>
      <c r="J504" s="15" t="n">
        <v>0.12522085293471655</v>
      </c>
    </row>
    <row r="505">
      <c r="B505" s="8" t="s">
        <v>442</v>
      </c>
      <c r="C505" s="19" t="n">
        <v>1.364824200415292</v>
      </c>
      <c r="D505" s="19" t="n">
        <v>-0.4729382526216107</v>
      </c>
      <c r="E505" s="19" t="n">
        <v>0.0305602273941384</v>
      </c>
      <c r="F505" s="19" t="n">
        <v>0.49755840626637854</v>
      </c>
      <c r="G505" s="19" t="n">
        <v>0.01854758532744082</v>
      </c>
      <c r="H505" s="19" t="n">
        <v>1.5046855911580832</v>
      </c>
      <c r="I505" s="19" t="n">
        <v>1.6833541785943331</v>
      </c>
      <c r="J505" s="19" t="n">
        <v>-0.09973814268297397</v>
      </c>
    </row>
    <row r="506">
      <c r="B506" s="8" t="s">
        <v>443</v>
      </c>
      <c r="C506" s="15" t="n">
        <v>1.364824200415292</v>
      </c>
      <c r="D506" s="15" t="n">
        <v>-0.41240878965184946</v>
      </c>
      <c r="E506" s="15" t="n">
        <v>0.03893964458285377</v>
      </c>
      <c r="F506" s="15" t="n">
        <v>0.2185972834423086</v>
      </c>
      <c r="G506" s="15" t="n">
        <v>0.08723114438847895</v>
      </c>
      <c r="H506" s="15" t="n">
        <v>1.5046855911580832</v>
      </c>
      <c r="I506" s="15" t="n">
        <v>1.8267992663267525</v>
      </c>
      <c r="J506" s="15" t="n">
        <v>-0.2727835239273513</v>
      </c>
    </row>
    <row r="507">
      <c r="B507" s="8" t="s">
        <v>444</v>
      </c>
      <c r="C507" s="19" t="n">
        <v>1.364824200415292</v>
      </c>
      <c r="D507" s="19" t="n">
        <v>-0.3518793266820882</v>
      </c>
      <c r="E507" s="19" t="n">
        <v>0.039432551476307615</v>
      </c>
      <c r="F507" s="19" t="n">
        <v>0.13652768522878192</v>
      </c>
      <c r="G507" s="19" t="n">
        <v>0.023417170825647867</v>
      </c>
      <c r="H507" s="19" t="n">
        <v>1.5046855911580832</v>
      </c>
      <c r="I507" s="19" t="n">
        <v>1.8488677413625088</v>
      </c>
      <c r="J507" s="19" t="n">
        <v>-0.34200167642510215</v>
      </c>
    </row>
    <row r="508">
      <c r="B508" s="8" t="s">
        <v>445</v>
      </c>
      <c r="C508" s="15" t="n">
        <v>1.364824200415292</v>
      </c>
      <c r="D508" s="15" t="n">
        <v>-0.29134986371232696</v>
      </c>
      <c r="E508" s="15" t="n">
        <v>0.02661697224650764</v>
      </c>
      <c r="F508" s="15" t="n">
        <v>0.056845555220937954</v>
      </c>
      <c r="G508" s="15" t="n">
        <v>0.11662959582958964</v>
      </c>
      <c r="H508" s="15" t="n">
        <v>1.2907943817699299</v>
      </c>
      <c r="I508" s="15" t="n">
        <v>1.9592101165412938</v>
      </c>
      <c r="J508" s="15" t="n">
        <v>-0.3246971383006644</v>
      </c>
    </row>
    <row r="509">
      <c r="B509" s="8" t="s">
        <v>446</v>
      </c>
      <c r="C509" s="19" t="n">
        <v>-0.7326950970650515</v>
      </c>
      <c r="D509" s="19" t="n">
        <v>-0.23082040074256568</v>
      </c>
      <c r="E509" s="19" t="n">
        <v>0.05520557206683067</v>
      </c>
      <c r="F509" s="19" t="n">
        <v>0.1380509172416226</v>
      </c>
      <c r="G509" s="19" t="n">
        <v>0.05597226656143132</v>
      </c>
      <c r="H509" s="19" t="n">
        <v>-0.34903822353924363</v>
      </c>
      <c r="I509" s="19" t="n">
        <v>1.9867957103359881</v>
      </c>
      <c r="J509" s="19" t="n">
        <v>-0.23817444767847576</v>
      </c>
    </row>
    <row r="510">
      <c r="B510" s="8" t="s">
        <v>447</v>
      </c>
      <c r="C510" s="15" t="n">
        <v>1.364824200415292</v>
      </c>
      <c r="D510" s="15" t="n">
        <v>-0.17029093777280443</v>
      </c>
      <c r="E510" s="15" t="n">
        <v>0.045347434197753764</v>
      </c>
      <c r="F510" s="15" t="n">
        <v>0.055137895013606594</v>
      </c>
      <c r="G510" s="15" t="n">
        <v>0.06716160053680784</v>
      </c>
      <c r="H510" s="15" t="n">
        <v>-0.5629294329273968</v>
      </c>
      <c r="I510" s="15" t="n">
        <v>1.9150731664697775</v>
      </c>
      <c r="J510" s="15" t="n">
        <v>-0.18626083330516252</v>
      </c>
    </row>
    <row r="511">
      <c r="B511" s="8" t="s">
        <v>448</v>
      </c>
      <c r="C511" s="19" t="n">
        <v>1.364824200415292</v>
      </c>
      <c r="D511" s="19" t="n">
        <v>-0.1097614748030432</v>
      </c>
      <c r="E511" s="19" t="n">
        <v>0.058655920321007575</v>
      </c>
      <c r="F511" s="19" t="n">
        <v>-0.15031892491215595</v>
      </c>
      <c r="G511" s="19" t="n">
        <v>0.08212061161290601</v>
      </c>
      <c r="H511" s="19" t="n">
        <v>-0.34903822353924363</v>
      </c>
      <c r="I511" s="19" t="n">
        <v>1.9371416415055336</v>
      </c>
      <c r="J511" s="19" t="n">
        <v>-0.4285243670472908</v>
      </c>
    </row>
    <row r="512">
      <c r="B512" s="8" t="s">
        <v>449</v>
      </c>
      <c r="C512" s="15" t="n">
        <v>1.364824200415292</v>
      </c>
      <c r="D512" s="15" t="n">
        <v>-0.04923201183328195</v>
      </c>
      <c r="E512" s="15" t="n">
        <v>0.04584034109120761</v>
      </c>
      <c r="F512" s="15" t="n">
        <v>0.18037166454847262</v>
      </c>
      <c r="G512" s="15" t="n">
        <v>0.008182603557960053</v>
      </c>
      <c r="H512" s="15" t="n">
        <v>-0.34903822353924363</v>
      </c>
      <c r="I512" s="15" t="n">
        <v>1.9426587602644756</v>
      </c>
      <c r="J512" s="15" t="n">
        <v>-0.3939152907984153</v>
      </c>
    </row>
    <row r="513">
      <c r="B513" s="8" t="s">
        <v>450</v>
      </c>
      <c r="C513" s="19" t="n">
        <v>1.364824200415292</v>
      </c>
      <c r="D513" s="19" t="n">
        <v>0.011297451136479305</v>
      </c>
      <c r="E513" s="19" t="n">
        <v>0.0359822032221307</v>
      </c>
      <c r="F513" s="19" t="n">
        <v>0.22124171470023632</v>
      </c>
      <c r="G513" s="19" t="n">
        <v>-0.05154784497569552</v>
      </c>
      <c r="H513" s="19" t="n">
        <v>-0.34903822353924363</v>
      </c>
      <c r="I513" s="19" t="n">
        <v>1.9702443540591699</v>
      </c>
      <c r="J513" s="19" t="n">
        <v>-0.220869909554038</v>
      </c>
    </row>
    <row r="514">
      <c r="B514" s="8" t="s">
        <v>451</v>
      </c>
      <c r="C514" s="15" t="n">
        <v>-0.7326950970650515</v>
      </c>
      <c r="D514" s="15" t="n">
        <v>0.19288584004576306</v>
      </c>
      <c r="E514" s="15" t="n">
        <v>0.04485452730429992</v>
      </c>
      <c r="F514" s="15" t="n">
        <v>-0.10846656313060407</v>
      </c>
      <c r="G514" s="15" t="n">
        <v>0.14690077768704604</v>
      </c>
      <c r="H514" s="15" t="n">
        <v>0.15004126503311405</v>
      </c>
      <c r="I514" s="15" t="n">
        <v>-1.1469277447414619</v>
      </c>
      <c r="J514" s="15" t="n">
        <v>0.19443900543246753</v>
      </c>
    </row>
    <row r="515">
      <c r="B515" s="8" t="s">
        <v>452</v>
      </c>
      <c r="C515" s="19" t="n">
        <v>-0.7326950970650515</v>
      </c>
      <c r="D515" s="19" t="n">
        <v>0.25341530301552434</v>
      </c>
      <c r="E515" s="19" t="n">
        <v>0.034503482541769166</v>
      </c>
      <c r="F515" s="19" t="n">
        <v>-0.024214737084238065</v>
      </c>
      <c r="G515" s="19" t="n">
        <v>17.402876917448957</v>
      </c>
      <c r="H515" s="19" t="n">
        <v>0.15004126503311405</v>
      </c>
      <c r="I515" s="19" t="n">
        <v>-1.2020989323308544</v>
      </c>
      <c r="J515" s="19" t="n">
        <v>-0.11704268080741152</v>
      </c>
    </row>
    <row r="516">
      <c r="B516" s="8" t="s">
        <v>453</v>
      </c>
      <c r="C516" s="15" t="n">
        <v>-0.7326950970650515</v>
      </c>
      <c r="D516" s="15" t="n">
        <v>0.31394476598528553</v>
      </c>
      <c r="E516" s="15" t="n">
        <v>0.036968017009038394</v>
      </c>
      <c r="F516" s="15" t="n">
        <v>-0.3954127024078587</v>
      </c>
      <c r="G516" s="15" t="n">
        <v>-0.2906791298692242</v>
      </c>
      <c r="H516" s="15" t="n">
        <v>0.15004126503311405</v>
      </c>
      <c r="I516" s="15" t="n">
        <v>-1.2958899512328192</v>
      </c>
      <c r="J516" s="15" t="n">
        <v>-0.6534833626649813</v>
      </c>
    </row>
    <row r="517">
      <c r="B517" s="8" t="s">
        <v>454</v>
      </c>
      <c r="C517" s="19" t="n">
        <v>-0.7326950970650515</v>
      </c>
      <c r="D517" s="19" t="n">
        <v>0.37447422895504684</v>
      </c>
      <c r="E517" s="19" t="n">
        <v>0.03351766875486147</v>
      </c>
      <c r="F517" s="19" t="n">
        <v>-1.507839858554442</v>
      </c>
      <c r="G517" s="19" t="n">
        <v>-0.12576295595288614</v>
      </c>
      <c r="H517" s="19" t="n">
        <v>0.15004126503311405</v>
      </c>
      <c r="I517" s="19" t="n">
        <v>-1.6158828392512923</v>
      </c>
      <c r="J517" s="19" t="n">
        <v>-0.8784423582826718</v>
      </c>
    </row>
    <row r="518">
      <c r="B518" s="8" t="s">
        <v>455</v>
      </c>
      <c r="C518" s="15" t="n">
        <v>-0.7326950970650515</v>
      </c>
      <c r="D518" s="15" t="n">
        <v>0.4350036919248081</v>
      </c>
      <c r="E518" s="15" t="n">
        <v>0.04436162041084607</v>
      </c>
      <c r="F518" s="15" t="n">
        <v>-0.39588727003336666</v>
      </c>
      <c r="G518" s="15" t="n">
        <v>-0.392594332423585</v>
      </c>
      <c r="H518" s="15" t="n">
        <v>0.15004126503311405</v>
      </c>
      <c r="I518" s="15" t="n">
        <v>-1.6600197893228048</v>
      </c>
      <c r="J518" s="15" t="n">
        <v>-0.9995741251537359</v>
      </c>
    </row>
    <row r="519">
      <c r="B519" s="8" t="s">
        <v>456</v>
      </c>
      <c r="C519" s="19" t="n">
        <v>-0.7326950970650515</v>
      </c>
      <c r="D519" s="19" t="n">
        <v>0.49553315489456934</v>
      </c>
      <c r="E519" s="19" t="n">
        <v>0.047319061771569144</v>
      </c>
      <c r="F519" s="19" t="n">
        <v>-0.3554856054069012</v>
      </c>
      <c r="G519" s="19" t="n">
        <v>-0.3224970596803238</v>
      </c>
      <c r="H519" s="19" t="n">
        <v>0.15004126503311405</v>
      </c>
      <c r="I519" s="19" t="n">
        <v>-1.7317423331890154</v>
      </c>
      <c r="J519" s="19" t="n">
        <v>-0.9476605107804228</v>
      </c>
    </row>
    <row r="520">
      <c r="B520" s="8" t="s">
        <v>457</v>
      </c>
      <c r="C520" s="15" t="n">
        <v>-0.7326950970650515</v>
      </c>
      <c r="D520" s="15" t="n">
        <v>0.5560626178643306</v>
      </c>
      <c r="E520" s="15" t="n">
        <v>0.04633324798466145</v>
      </c>
      <c r="F520" s="15" t="n">
        <v>-0.15082666891643617</v>
      </c>
      <c r="G520" s="15" t="n">
        <v>-0.3864657035005452</v>
      </c>
      <c r="H520" s="15" t="n">
        <v>0.15004126503311405</v>
      </c>
      <c r="I520" s="15" t="n">
        <v>-1.775879283260528</v>
      </c>
      <c r="J520" s="15" t="n">
        <v>-0.9995741251537359</v>
      </c>
    </row>
    <row r="521">
      <c r="B521" s="8" t="s">
        <v>458</v>
      </c>
      <c r="C521" s="19" t="n">
        <v>-0.7326950970650515</v>
      </c>
      <c r="D521" s="19" t="n">
        <v>0.6165920808340919</v>
      </c>
      <c r="E521" s="19" t="n">
        <v>0.17941810921719967</v>
      </c>
      <c r="F521" s="19" t="n">
        <v>-2.4382628704436677</v>
      </c>
      <c r="G521" s="19" t="n">
        <v>0.07382084698955338</v>
      </c>
      <c r="H521" s="19" t="n">
        <v>0.15004126503311405</v>
      </c>
      <c r="I521" s="19" t="n">
        <v>-2.090355052520061</v>
      </c>
      <c r="J521" s="19" t="n">
        <v>-0.7573105914116077</v>
      </c>
    </row>
    <row r="522">
      <c r="B522" s="8" t="s">
        <v>459</v>
      </c>
      <c r="C522" s="15" t="n">
        <v>-0.7326950970650515</v>
      </c>
      <c r="D522" s="15" t="n">
        <v>0.677121543803853</v>
      </c>
      <c r="E522" s="15" t="n">
        <v>0.016758834377430733</v>
      </c>
      <c r="F522" s="15" t="n">
        <v>-0.025810503954833055</v>
      </c>
      <c r="G522" s="15" t="n">
        <v>-0.3500934351216092</v>
      </c>
      <c r="H522" s="15" t="n">
        <v>0.15004126503311405</v>
      </c>
      <c r="I522" s="15" t="n">
        <v>-2.117940646314757</v>
      </c>
      <c r="J522" s="15" t="n">
        <v>-0.6534833626649813</v>
      </c>
    </row>
    <row r="523">
      <c r="B523" s="8" t="s">
        <v>460</v>
      </c>
      <c r="C523" s="19" t="n">
        <v>-0.7326950970650515</v>
      </c>
      <c r="D523" s="19" t="n">
        <v>0.7376510067736144</v>
      </c>
      <c r="E523" s="19" t="n">
        <v>0.012322672336346131</v>
      </c>
      <c r="F523" s="19" t="n">
        <v>-0.07658465324016603</v>
      </c>
      <c r="G523" s="19" t="n">
        <v>-0.3891151388620666</v>
      </c>
      <c r="H523" s="19" t="n">
        <v>0.15004126503311405</v>
      </c>
      <c r="I523" s="19" t="n">
        <v>-2.1510433588683915</v>
      </c>
      <c r="J523" s="19" t="n">
        <v>-0.9995741251537359</v>
      </c>
    </row>
    <row r="524">
      <c r="B524" s="8" t="s">
        <v>461</v>
      </c>
      <c r="C524" s="15" t="n">
        <v>-0.7326950970650515</v>
      </c>
      <c r="D524" s="15" t="n">
        <v>0.7981804697433756</v>
      </c>
      <c r="E524" s="15" t="n">
        <v>0.26469100178471483</v>
      </c>
      <c r="F524" s="15" t="n">
        <v>-1.7521492065156408</v>
      </c>
      <c r="G524" s="15" t="n">
        <v>-0.26581731867388847</v>
      </c>
      <c r="H524" s="15" t="n">
        <v>0.15004126503311405</v>
      </c>
      <c r="I524" s="15" t="n">
        <v>-2.090355052520061</v>
      </c>
      <c r="J524" s="15" t="n">
        <v>-0.4458289051717285</v>
      </c>
    </row>
    <row r="525">
      <c r="B525" s="8" t="s">
        <v>462</v>
      </c>
      <c r="C525" s="19" t="n">
        <v>-0.7326950970650515</v>
      </c>
      <c r="D525" s="19" t="n">
        <v>-0.9571739563797007</v>
      </c>
      <c r="E525" s="19" t="n">
        <v>0.014787206803615357</v>
      </c>
      <c r="F525" s="19" t="n">
        <v>0.13934418048078076</v>
      </c>
      <c r="G525" s="19" t="n">
        <v>-0.25917411064894885</v>
      </c>
      <c r="H525" s="19" t="n">
        <v>0.15004126503311405</v>
      </c>
      <c r="I525" s="19" t="n">
        <v>-0.46280501863300527</v>
      </c>
      <c r="J525" s="19" t="n">
        <v>-0.2554789858029135</v>
      </c>
    </row>
    <row r="526">
      <c r="B526" s="8" t="s">
        <v>463</v>
      </c>
      <c r="C526" s="15" t="n">
        <v>1.364824200415292</v>
      </c>
      <c r="D526" s="15" t="n">
        <v>-0.8966444934099395</v>
      </c>
      <c r="E526" s="15" t="n">
        <v>0.008872324082169215</v>
      </c>
      <c r="F526" s="15" t="n">
        <v>0.5094024002586851</v>
      </c>
      <c r="G526" s="15" t="n">
        <v>-0.2784127363535131</v>
      </c>
      <c r="H526" s="15" t="n">
        <v>0.15004126503311405</v>
      </c>
      <c r="I526" s="15" t="n">
        <v>-0.36901399973103843</v>
      </c>
      <c r="J526" s="15" t="n">
        <v>-0.08243360455853622</v>
      </c>
    </row>
    <row r="527">
      <c r="B527" s="8" t="s">
        <v>464</v>
      </c>
      <c r="C527" s="19" t="n">
        <v>1.364824200415292</v>
      </c>
      <c r="D527" s="19" t="n">
        <v>-0.8361150304401783</v>
      </c>
      <c r="E527" s="19" t="n">
        <v>0.012815579229799976</v>
      </c>
      <c r="F527" s="19" t="n">
        <v>0.34457721373307054</v>
      </c>
      <c r="G527" s="19" t="n">
        <v>-0.2805729236508674</v>
      </c>
      <c r="H527" s="19" t="n">
        <v>0.15004126503311405</v>
      </c>
      <c r="I527" s="19" t="n">
        <v>-0.25867162455225534</v>
      </c>
      <c r="J527" s="19" t="n">
        <v>-0.16895629518072477</v>
      </c>
    </row>
    <row r="528">
      <c r="B528" s="8" t="s">
        <v>465</v>
      </c>
      <c r="C528" s="15" t="n">
        <v>-0.7326950970650515</v>
      </c>
      <c r="D528" s="15" t="n">
        <v>-0.775585567470417</v>
      </c>
      <c r="E528" s="15" t="n">
        <v>0.009365230975623062</v>
      </c>
      <c r="F528" s="15" t="n">
        <v>0.22155884840981607</v>
      </c>
      <c r="G528" s="15" t="n">
        <v>-0.26344600707318144</v>
      </c>
      <c r="H528" s="15" t="n">
        <v>0.15004126503311405</v>
      </c>
      <c r="I528" s="15" t="n">
        <v>-0.23660314951649913</v>
      </c>
      <c r="J528" s="15" t="n">
        <v>-0.2727835239273513</v>
      </c>
    </row>
    <row r="529">
      <c r="B529" s="8" t="s">
        <v>466</v>
      </c>
      <c r="C529" s="19" t="n">
        <v>1.364824200415292</v>
      </c>
      <c r="D529" s="19" t="n">
        <v>-0.7150561045006557</v>
      </c>
      <c r="E529" s="19" t="n">
        <v>0.0024645344672692255</v>
      </c>
      <c r="F529" s="19" t="n">
        <v>0.6296520767868559</v>
      </c>
      <c r="G529" s="19" t="n">
        <v>0.024908357044404132</v>
      </c>
      <c r="H529" s="19" t="n">
        <v>0.15004126503311405</v>
      </c>
      <c r="I529" s="19" t="n">
        <v>-0.18143196192710662</v>
      </c>
      <c r="J529" s="19" t="n">
        <v>0.0733072385614035</v>
      </c>
    </row>
    <row r="530">
      <c r="B530" s="8" t="s">
        <v>467</v>
      </c>
      <c r="C530" s="15" t="n">
        <v>1.364824200415292</v>
      </c>
      <c r="D530" s="15" t="n">
        <v>-0.6545266415308945</v>
      </c>
      <c r="E530" s="15" t="n">
        <v>-0.0064077896148999865</v>
      </c>
      <c r="F530" s="15" t="n">
        <v>0.9575886075305436</v>
      </c>
      <c r="G530" s="15" t="n">
        <v>-0.060416789811333325</v>
      </c>
      <c r="H530" s="15" t="n">
        <v>0.15004126503311405</v>
      </c>
      <c r="I530" s="15" t="n">
        <v>-0.06557246798938353</v>
      </c>
      <c r="J530" s="15" t="n">
        <v>0.0733072385614035</v>
      </c>
    </row>
    <row r="531">
      <c r="B531" s="8" t="s">
        <v>468</v>
      </c>
      <c r="C531" s="19" t="n">
        <v>1.364824200415292</v>
      </c>
      <c r="D531" s="19" t="n">
        <v>0.37447422895504684</v>
      </c>
      <c r="E531" s="19" t="n">
        <v>0.006900696508353833</v>
      </c>
      <c r="F531" s="19" t="n">
        <v>0.9045512475766841</v>
      </c>
      <c r="G531" s="19" t="n">
        <v>-0.26892826419606236</v>
      </c>
      <c r="H531" s="19" t="n">
        <v>0.15004126503311405</v>
      </c>
      <c r="I531" s="19" t="n">
        <v>0.7619953458514924</v>
      </c>
      <c r="J531" s="19" t="n">
        <v>0.48861615354790905</v>
      </c>
    </row>
    <row r="532">
      <c r="B532" s="8" t="s">
        <v>469</v>
      </c>
      <c r="C532" s="15" t="n">
        <v>1.364824200415292</v>
      </c>
      <c r="D532" s="15" t="n">
        <v>0.4350036919248081</v>
      </c>
      <c r="E532" s="15" t="n">
        <v>0.009365230975623062</v>
      </c>
      <c r="F532" s="15" t="n">
        <v>0.6216794245340908</v>
      </c>
      <c r="G532" s="15" t="n">
        <v>-0.2546230538870789</v>
      </c>
      <c r="H532" s="15" t="n">
        <v>0.15004126503311405</v>
      </c>
      <c r="I532" s="15" t="n">
        <v>0.717858395779978</v>
      </c>
      <c r="J532" s="15" t="n">
        <v>0.5751388441700976</v>
      </c>
    </row>
    <row r="533">
      <c r="B533" s="8" t="s">
        <v>470</v>
      </c>
      <c r="C533" s="19" t="n">
        <v>1.364824200415292</v>
      </c>
      <c r="D533" s="19" t="n">
        <v>0.49553315489456934</v>
      </c>
      <c r="E533" s="19" t="n">
        <v>0.018730461951246117</v>
      </c>
      <c r="F533" s="19" t="n">
        <v>0.4986008885535015</v>
      </c>
      <c r="G533" s="19" t="n">
        <v>-0.1887543275800551</v>
      </c>
      <c r="H533" s="19" t="n">
        <v>0.15004126503311405</v>
      </c>
      <c r="I533" s="19" t="n">
        <v>0.8502692459945173</v>
      </c>
      <c r="J533" s="19" t="n">
        <v>0.4367025391745958</v>
      </c>
    </row>
    <row r="534">
      <c r="B534" s="8" t="s">
        <v>471</v>
      </c>
      <c r="C534" s="15" t="n">
        <v>1.364824200415292</v>
      </c>
      <c r="D534" s="15" t="n">
        <v>0.5560626178643306</v>
      </c>
      <c r="E534" s="15" t="n">
        <v>0.02267371709887688</v>
      </c>
      <c r="F534" s="15" t="n">
        <v>0.4669821238155182</v>
      </c>
      <c r="G534" s="15" t="n">
        <v>-0.2222471246291982</v>
      </c>
      <c r="H534" s="15" t="n">
        <v>0.15004126503311405</v>
      </c>
      <c r="I534" s="15" t="n">
        <v>0.9219917898607279</v>
      </c>
      <c r="J534" s="15" t="n">
        <v>0.31557077230353175</v>
      </c>
    </row>
    <row r="535">
      <c r="B535" s="8" t="s">
        <v>472</v>
      </c>
      <c r="C535" s="19" t="n">
        <v>1.364824200415292</v>
      </c>
      <c r="D535" s="19" t="n">
        <v>0.6165920808340919</v>
      </c>
      <c r="E535" s="19" t="n">
        <v>0.019716275738153807</v>
      </c>
      <c r="F535" s="19" t="n">
        <v>0.41907001036137587</v>
      </c>
      <c r="G535" s="19" t="n">
        <v>-0.22836384225166967</v>
      </c>
      <c r="H535" s="19" t="n">
        <v>0.15004126503311405</v>
      </c>
      <c r="I535" s="19" t="n">
        <v>0.9716458586911804</v>
      </c>
      <c r="J535" s="19" t="n">
        <v>0.22904808168134302</v>
      </c>
    </row>
    <row r="536">
      <c r="B536" s="8" t="s">
        <v>473</v>
      </c>
      <c r="C536" s="15" t="n">
        <v>1.364824200415292</v>
      </c>
      <c r="D536" s="15" t="n">
        <v>0.677121543803853</v>
      </c>
      <c r="E536" s="15" t="n">
        <v>0.01133685854943844</v>
      </c>
      <c r="F536" s="15" t="n">
        <v>0.7916275916816993</v>
      </c>
      <c r="G536" s="15" t="n">
        <v>-0.2853852008032677</v>
      </c>
      <c r="H536" s="15" t="n">
        <v>-1.0620089214997537</v>
      </c>
      <c r="I536" s="15" t="n">
        <v>1.0654368775931453</v>
      </c>
      <c r="J536" s="15" t="n">
        <v>0.45400707729903356</v>
      </c>
    </row>
    <row r="537">
      <c r="B537" s="8" t="s">
        <v>474</v>
      </c>
      <c r="C537" s="19" t="n">
        <v>1.364824200415292</v>
      </c>
      <c r="D537" s="19" t="n">
        <v>0.7376510067736144</v>
      </c>
      <c r="E537" s="19" t="n">
        <v>0.006407789614899988</v>
      </c>
      <c r="F537" s="19" t="n">
        <v>0.8272689499749424</v>
      </c>
      <c r="G537" s="19" t="n">
        <v>-0.29808957297576744</v>
      </c>
      <c r="H537" s="19" t="n">
        <v>-1.0620089214997537</v>
      </c>
      <c r="I537" s="19" t="n">
        <v>1.1206080651825379</v>
      </c>
      <c r="J537" s="19" t="n">
        <v>0.4367025391745958</v>
      </c>
    </row>
    <row r="538">
      <c r="B538" s="8" t="s">
        <v>475</v>
      </c>
      <c r="C538" s="15" t="n">
        <v>1.364824200415292</v>
      </c>
      <c r="D538" s="15" t="n">
        <v>0.7981804697433756</v>
      </c>
      <c r="E538" s="15" t="n">
        <v>0.002957441360723071</v>
      </c>
      <c r="F538" s="15" t="n">
        <v>0.6279837750585066</v>
      </c>
      <c r="G538" s="15" t="n">
        <v>-0.25689098503939045</v>
      </c>
      <c r="H538" s="15" t="n">
        <v>-1.0620089214997537</v>
      </c>
      <c r="I538" s="15" t="n">
        <v>1.1592278964951122</v>
      </c>
      <c r="J538" s="15" t="n">
        <v>0.3674843866768448</v>
      </c>
    </row>
    <row r="539">
      <c r="B539" s="8" t="s">
        <v>476</v>
      </c>
      <c r="C539" s="19" t="n">
        <v>1.364824200415292</v>
      </c>
      <c r="D539" s="19" t="n">
        <v>0.8587099327131369</v>
      </c>
      <c r="E539" s="19" t="n">
        <v>0.002957441360723071</v>
      </c>
      <c r="F539" s="19" t="n">
        <v>0.3800009674530506</v>
      </c>
      <c r="G539" s="19" t="n">
        <v>-0.2327960045334322</v>
      </c>
      <c r="H539" s="19" t="n">
        <v>-1.0620089214997537</v>
      </c>
      <c r="I539" s="19" t="n">
        <v>1.1150909464235979</v>
      </c>
      <c r="J539" s="19" t="n">
        <v>0.15982992918359204</v>
      </c>
    </row>
    <row r="540">
      <c r="B540" s="8" t="s">
        <v>477</v>
      </c>
      <c r="C540" s="15" t="n">
        <v>1.364824200415292</v>
      </c>
      <c r="D540" s="15" t="n">
        <v>0.919239395682898</v>
      </c>
      <c r="E540" s="15" t="n">
        <v>0.006407789614899988</v>
      </c>
      <c r="F540" s="15" t="n">
        <v>0.8771001461094692</v>
      </c>
      <c r="G540" s="15" t="n">
        <v>-0.30152343464708875</v>
      </c>
      <c r="H540" s="15" t="n">
        <v>0.720417823401522</v>
      </c>
      <c r="I540" s="15" t="n">
        <v>1.341292815540104</v>
      </c>
      <c r="J540" s="15" t="n">
        <v>0.31557077230353175</v>
      </c>
    </row>
    <row r="541">
      <c r="B541" s="8" t="s">
        <v>478</v>
      </c>
      <c r="C541" s="19" t="n">
        <v>1.364824200415292</v>
      </c>
      <c r="D541" s="19" t="n">
        <v>0.9797688586526594</v>
      </c>
      <c r="E541" s="19" t="n">
        <v>0.010351044762530747</v>
      </c>
      <c r="F541" s="19" t="n">
        <v>1.123387657708013</v>
      </c>
      <c r="G541" s="19" t="n">
        <v>-0.21125054808083282</v>
      </c>
      <c r="H541" s="19" t="n">
        <v>-1.0620089214997537</v>
      </c>
      <c r="I541" s="19" t="n">
        <v>1.4681865469957052</v>
      </c>
      <c r="J541" s="19" t="n">
        <v>0.5405297679212221</v>
      </c>
    </row>
    <row r="542">
      <c r="B542" s="8" t="s">
        <v>479</v>
      </c>
      <c r="C542" s="15" t="n">
        <v>1.364824200415292</v>
      </c>
      <c r="D542" s="15" t="n">
        <v>0.07182691410624056</v>
      </c>
      <c r="E542" s="15" t="n">
        <v>0.01626592748397689</v>
      </c>
      <c r="F542" s="15" t="n">
        <v>0.17905985500868513</v>
      </c>
      <c r="G542" s="15" t="n">
        <v>-0.15447993677799243</v>
      </c>
      <c r="H542" s="15" t="n">
        <v>0.15004126503311405</v>
      </c>
      <c r="I542" s="15" t="n">
        <v>-0.8103835004461726</v>
      </c>
      <c r="J542" s="15" t="n">
        <v>-0.09973814268297397</v>
      </c>
    </row>
    <row r="543">
      <c r="B543" s="8" t="s">
        <v>480</v>
      </c>
      <c r="C543" s="19" t="n">
        <v>1.364824200415292</v>
      </c>
      <c r="D543" s="19" t="n">
        <v>0.1323563770760018</v>
      </c>
      <c r="E543" s="19" t="n">
        <v>0.009365230975623062</v>
      </c>
      <c r="F543" s="19" t="n">
        <v>0.1796339517705099</v>
      </c>
      <c r="G543" s="19" t="n">
        <v>-0.24184911122246555</v>
      </c>
      <c r="H543" s="19" t="n">
        <v>0.15004126503311405</v>
      </c>
      <c r="I543" s="19" t="n">
        <v>-0.7662465503746602</v>
      </c>
      <c r="J543" s="19" t="n">
        <v>-0.2554789858029135</v>
      </c>
    </row>
    <row r="544">
      <c r="B544" s="8" t="s">
        <v>481</v>
      </c>
      <c r="C544" s="15" t="n">
        <v>1.364824200415292</v>
      </c>
      <c r="D544" s="15" t="n">
        <v>0.19288584004576306</v>
      </c>
      <c r="E544" s="15" t="n">
        <v>0.010351044762530747</v>
      </c>
      <c r="F544" s="15" t="n">
        <v>-0.3558690918740255</v>
      </c>
      <c r="G544" s="15" t="n">
        <v>-0.19014478506605545</v>
      </c>
      <c r="H544" s="15" t="n">
        <v>0.15004126503311405</v>
      </c>
      <c r="I544" s="15" t="n">
        <v>-0.7607294316157202</v>
      </c>
      <c r="J544" s="15" t="n">
        <v>-0.2900880620517889</v>
      </c>
    </row>
    <row r="545">
      <c r="B545" s="8" t="s">
        <v>482</v>
      </c>
      <c r="C545" s="19" t="n">
        <v>1.364824200415292</v>
      </c>
      <c r="D545" s="19" t="n">
        <v>0.25341530301552434</v>
      </c>
      <c r="E545" s="19" t="n">
        <v>0.029081506713776864</v>
      </c>
      <c r="F545" s="19" t="n">
        <v>-0.9333942954164605</v>
      </c>
      <c r="G545" s="19" t="n">
        <v>-0.27280125130510385</v>
      </c>
      <c r="H545" s="19" t="n">
        <v>0.15004126503311405</v>
      </c>
      <c r="I545" s="19" t="n">
        <v>-0.7662465503746602</v>
      </c>
      <c r="J545" s="19" t="n">
        <v>-0.8957468964071096</v>
      </c>
    </row>
    <row r="546">
      <c r="B546" s="8" t="s">
        <v>483</v>
      </c>
      <c r="C546" s="15" t="n">
        <v>1.364824200415292</v>
      </c>
      <c r="D546" s="15" t="n">
        <v>0.31394476598528553</v>
      </c>
      <c r="E546" s="15" t="n">
        <v>0.06407789614899986</v>
      </c>
      <c r="F546" s="15" t="n">
        <v>-0.730803427544375</v>
      </c>
      <c r="G546" s="15" t="n">
        <v>-0.24261522821358286</v>
      </c>
      <c r="H546" s="15" t="n">
        <v>0.15004126503311405</v>
      </c>
      <c r="I546" s="15" t="n">
        <v>-0.9317601131428338</v>
      </c>
      <c r="J546" s="15" t="n">
        <v>-0.6707879007894191</v>
      </c>
    </row>
    <row r="547">
      <c r="B547" s="8" t="s">
        <v>484</v>
      </c>
      <c r="C547" s="19" t="n">
        <v>1.364824200415292</v>
      </c>
      <c r="D547" s="19" t="n">
        <v>0.37447422895504684</v>
      </c>
      <c r="E547" s="19" t="n">
        <v>0.054219758279922974</v>
      </c>
      <c r="F547" s="19" t="n">
        <v>-0.23446503972199537</v>
      </c>
      <c r="G547" s="19" t="n">
        <v>-0.23487736218022615</v>
      </c>
      <c r="H547" s="19" t="n">
        <v>0.15004126503311405</v>
      </c>
      <c r="I547" s="19" t="n">
        <v>-0.9758970632143482</v>
      </c>
      <c r="J547" s="19" t="n">
        <v>-0.6015697482916681</v>
      </c>
    </row>
    <row r="548">
      <c r="B548" s="8" t="s">
        <v>485</v>
      </c>
      <c r="C548" s="15" t="n">
        <v>-0.7326950970650515</v>
      </c>
      <c r="D548" s="15" t="n">
        <v>0.4350036919248081</v>
      </c>
      <c r="E548" s="15" t="n">
        <v>0.0468261548781153</v>
      </c>
      <c r="F548" s="15" t="n">
        <v>-0.025771145475851003</v>
      </c>
      <c r="G548" s="15" t="n">
        <v>-0.22964860897803496</v>
      </c>
      <c r="H548" s="15" t="n">
        <v>0.15004126503311405</v>
      </c>
      <c r="I548" s="15" t="n">
        <v>-0.9593457069375301</v>
      </c>
      <c r="J548" s="15" t="n">
        <v>-0.5323515957939172</v>
      </c>
    </row>
    <row r="549">
      <c r="B549" s="8" t="s">
        <v>486</v>
      </c>
      <c r="C549" s="19" t="n">
        <v>-0.7326950970650515</v>
      </c>
      <c r="D549" s="19" t="n">
        <v>0.49553315489456934</v>
      </c>
      <c r="E549" s="19" t="n">
        <v>0.039925458369761455</v>
      </c>
      <c r="F549" s="19" t="n">
        <v>0.01622010392099971</v>
      </c>
      <c r="G549" s="19" t="n">
        <v>-0.19026104387282644</v>
      </c>
      <c r="H549" s="19" t="n">
        <v>0.15004126503311405</v>
      </c>
      <c r="I549" s="19" t="n">
        <v>-1.0145168945269225</v>
      </c>
      <c r="J549" s="19" t="n">
        <v>-0.4631334432961663</v>
      </c>
    </row>
    <row r="550">
      <c r="B550" s="8" t="s">
        <v>487</v>
      </c>
      <c r="C550" s="15" t="n">
        <v>-0.7326950970650515</v>
      </c>
      <c r="D550" s="15" t="n">
        <v>0.5560626178643306</v>
      </c>
      <c r="E550" s="15" t="n">
        <v>0.03746092390249224</v>
      </c>
      <c r="F550" s="15" t="n">
        <v>-0.024504876515255333</v>
      </c>
      <c r="G550" s="15" t="n">
        <v>-0.18623698779453826</v>
      </c>
      <c r="H550" s="15" t="n">
        <v>0.15004126503311405</v>
      </c>
      <c r="I550" s="15" t="n">
        <v>-1.0200340132858607</v>
      </c>
      <c r="J550" s="15" t="n">
        <v>-0.480437981420604</v>
      </c>
    </row>
    <row r="551">
      <c r="B551" s="8" t="s">
        <v>488</v>
      </c>
      <c r="C551" s="19" t="n">
        <v>-0.7326950970650515</v>
      </c>
      <c r="D551" s="19" t="n">
        <v>0.6165920808340919</v>
      </c>
      <c r="E551" s="19" t="n">
        <v>0.04091127215666915</v>
      </c>
      <c r="F551" s="19" t="n">
        <v>-0.026133819764622597</v>
      </c>
      <c r="G551" s="19" t="n">
        <v>-0.1991523666561003</v>
      </c>
      <c r="H551" s="19" t="n">
        <v>0.15004126503311405</v>
      </c>
      <c r="I551" s="19" t="n">
        <v>-0.9924484194911664</v>
      </c>
      <c r="J551" s="19" t="n">
        <v>-0.4977425195450417</v>
      </c>
    </row>
    <row r="552">
      <c r="B552" s="8" t="s">
        <v>489</v>
      </c>
      <c r="C552" s="15" t="n">
        <v>-0.7326950970650515</v>
      </c>
      <c r="D552" s="15" t="n">
        <v>0.677121543803853</v>
      </c>
      <c r="E552" s="15" t="n">
        <v>0.037953830795946074</v>
      </c>
      <c r="F552" s="15" t="n">
        <v>0.015065728297140403</v>
      </c>
      <c r="G552" s="15" t="n">
        <v>-0.19191745437418467</v>
      </c>
      <c r="H552" s="15" t="n">
        <v>0.15004126503311405</v>
      </c>
      <c r="I552" s="15" t="n">
        <v>-0.8765889255534433</v>
      </c>
      <c r="J552" s="15" t="n">
        <v>-0.3246971383006644</v>
      </c>
    </row>
    <row r="553">
      <c r="B553" s="8" t="s">
        <v>490</v>
      </c>
      <c r="C553" s="19" t="n">
        <v>1.364824200415292</v>
      </c>
      <c r="D553" s="19" t="n">
        <v>5.156301803566185</v>
      </c>
      <c r="E553" s="19" t="n">
        <v>0.07245731333771525</v>
      </c>
      <c r="F553" s="19" t="n">
        <v>0.34566297072166197</v>
      </c>
      <c r="G553" s="19" t="n">
        <v>-0.29886862187491814</v>
      </c>
      <c r="H553" s="19" t="n">
        <v>0.15004126503311405</v>
      </c>
      <c r="I553" s="19" t="n">
        <v>0.24338618251120944</v>
      </c>
      <c r="J553" s="19" t="n">
        <v>0.17713446730802979</v>
      </c>
    </row>
    <row r="554">
      <c r="B554" s="8" t="s">
        <v>491</v>
      </c>
      <c r="C554" s="15" t="n">
        <v>1.364824200415292</v>
      </c>
      <c r="D554" s="15" t="n">
        <v>5.216831266535947</v>
      </c>
      <c r="E554" s="15" t="n">
        <v>0.06013464100136912</v>
      </c>
      <c r="F554" s="15" t="n">
        <v>0.09870409910269959</v>
      </c>
      <c r="G554" s="15" t="n">
        <v>-0.31100448071699827</v>
      </c>
      <c r="H554" s="15" t="n">
        <v>0.15004126503311405</v>
      </c>
      <c r="I554" s="15" t="n">
        <v>0.2820060138237838</v>
      </c>
      <c r="J554" s="15" t="n">
        <v>0.1425253910591543</v>
      </c>
    </row>
    <row r="555">
      <c r="B555" s="8" t="s">
        <v>492</v>
      </c>
      <c r="C555" s="19" t="n">
        <v>1.364824200415292</v>
      </c>
      <c r="D555" s="19" t="n">
        <v>5.277360729505708</v>
      </c>
      <c r="E555" s="19" t="n">
        <v>0.052741037599561426</v>
      </c>
      <c r="F555" s="19" t="n">
        <v>0.01622010392099971</v>
      </c>
      <c r="G555" s="19" t="n">
        <v>-0.2882079563512715</v>
      </c>
      <c r="H555" s="19" t="n">
        <v>0.15004126503311405</v>
      </c>
      <c r="I555" s="19" t="n">
        <v>0.30959160761848004</v>
      </c>
      <c r="J555" s="19" t="n">
        <v>0.19443900543246753</v>
      </c>
    </row>
    <row r="556">
      <c r="B556" s="8" t="s">
        <v>493</v>
      </c>
      <c r="C556" s="15" t="n">
        <v>1.364824200415292</v>
      </c>
      <c r="D556" s="15" t="n">
        <v>5.337890192475469</v>
      </c>
      <c r="E556" s="15" t="n">
        <v>0.05076941002574605</v>
      </c>
      <c r="F556" s="15" t="n">
        <v>-0.1477076700330005</v>
      </c>
      <c r="G556" s="15" t="n">
        <v>-0.3235475937624</v>
      </c>
      <c r="H556" s="15" t="n">
        <v>0.15004126503311405</v>
      </c>
      <c r="I556" s="15" t="n">
        <v>0.32062584513635817</v>
      </c>
      <c r="J556" s="15" t="n">
        <v>-0.23817444767847576</v>
      </c>
    </row>
    <row r="557">
      <c r="B557" s="8" t="s">
        <v>494</v>
      </c>
      <c r="C557" s="19" t="n">
        <v>1.364824200415292</v>
      </c>
      <c r="D557" s="19" t="n">
        <v>5.39841965544523</v>
      </c>
      <c r="E557" s="19" t="n">
        <v>0.0468261548781153</v>
      </c>
      <c r="F557" s="19" t="n">
        <v>-0.10701586597551771</v>
      </c>
      <c r="G557" s="19" t="n">
        <v>-0.31369996394860455</v>
      </c>
      <c r="H557" s="19" t="n">
        <v>0.15004126503311405</v>
      </c>
      <c r="I557" s="19" t="n">
        <v>0.27648889506484375</v>
      </c>
      <c r="J557" s="19" t="n">
        <v>-0.16895629518072477</v>
      </c>
    </row>
    <row r="558">
      <c r="B558" s="8" t="s">
        <v>495</v>
      </c>
      <c r="C558" s="15" t="n">
        <v>1.364824200415292</v>
      </c>
      <c r="D558" s="15" t="n">
        <v>5.458949118414992</v>
      </c>
      <c r="E558" s="15" t="n">
        <v>0.05175522381265374</v>
      </c>
      <c r="F558" s="15" t="n">
        <v>0.09793320994596458</v>
      </c>
      <c r="G558" s="15" t="n">
        <v>-0.34181419434137594</v>
      </c>
      <c r="H558" s="15" t="n">
        <v>-2.274059108032621</v>
      </c>
      <c r="I558" s="15" t="n">
        <v>0.36476279520787064</v>
      </c>
      <c r="J558" s="15" t="n">
        <v>0.1079163148102788</v>
      </c>
    </row>
    <row r="559">
      <c r="B559" s="8" t="s">
        <v>496</v>
      </c>
      <c r="C559" s="19" t="n">
        <v>1.364824200415292</v>
      </c>
      <c r="D559" s="19" t="n">
        <v>5.519478581384753</v>
      </c>
      <c r="E559" s="19" t="n">
        <v>0.076400568485346</v>
      </c>
      <c r="F559" s="19" t="n">
        <v>0.13943526163916442</v>
      </c>
      <c r="G559" s="19" t="n">
        <v>-0.30631978070879984</v>
      </c>
      <c r="H559" s="19" t="n">
        <v>0.15004126503311405</v>
      </c>
      <c r="I559" s="19" t="n">
        <v>0.5192421204581681</v>
      </c>
      <c r="J559" s="19" t="n">
        <v>0.3674843866768448</v>
      </c>
    </row>
    <row r="560">
      <c r="B560" s="8" t="s">
        <v>497</v>
      </c>
      <c r="C560" s="15" t="n">
        <v>1.364824200415292</v>
      </c>
      <c r="D560" s="15" t="n">
        <v>5.580008044354514</v>
      </c>
      <c r="E560" s="15" t="n">
        <v>0.060627547894822956</v>
      </c>
      <c r="F560" s="15" t="n">
        <v>0.22208513871472563</v>
      </c>
      <c r="G560" s="15" t="n">
        <v>-0.3200056538202708</v>
      </c>
      <c r="H560" s="15" t="n">
        <v>0.15004126503311405</v>
      </c>
      <c r="I560" s="15" t="n">
        <v>0.48613940790453375</v>
      </c>
      <c r="J560" s="15" t="n">
        <v>0.41939800105015806</v>
      </c>
    </row>
    <row r="561">
      <c r="B561" s="8" t="s">
        <v>498</v>
      </c>
      <c r="C561" s="19" t="n">
        <v>1.364824200415292</v>
      </c>
      <c r="D561" s="19" t="n">
        <v>5.640537507324276</v>
      </c>
      <c r="E561" s="19" t="n">
        <v>0.04584034109120761</v>
      </c>
      <c r="F561" s="19" t="n">
        <v>0.2220457802357436</v>
      </c>
      <c r="G561" s="19" t="n">
        <v>-0.356092329210389</v>
      </c>
      <c r="H561" s="19" t="n">
        <v>1.0769031723817775</v>
      </c>
      <c r="I561" s="19" t="n">
        <v>0.4695880516277156</v>
      </c>
      <c r="J561" s="19" t="n">
        <v>0.02139362418809026</v>
      </c>
    </row>
    <row r="562">
      <c r="B562" s="8" t="s">
        <v>499</v>
      </c>
      <c r="C562" s="15" t="n">
        <v>1.364824200415292</v>
      </c>
      <c r="D562" s="15" t="n">
        <v>5.701066970294037</v>
      </c>
      <c r="E562" s="15" t="n">
        <v>0.03401057564831532</v>
      </c>
      <c r="F562" s="15" t="n">
        <v>0.22207895661451585</v>
      </c>
      <c r="G562" s="15" t="n">
        <v>-0.33672428552955536</v>
      </c>
      <c r="H562" s="15" t="n">
        <v>1.0769031723817775</v>
      </c>
      <c r="I562" s="15" t="n">
        <v>0.4806222891455937</v>
      </c>
      <c r="J562" s="15" t="n">
        <v>0.26365715793021854</v>
      </c>
    </row>
    <row r="563">
      <c r="B563" s="8" t="s">
        <v>500</v>
      </c>
      <c r="C563" s="19" t="n">
        <v>1.364824200415292</v>
      </c>
      <c r="D563" s="19" t="n">
        <v>5.761596433263798</v>
      </c>
      <c r="E563" s="19" t="n">
        <v>0.03154604118104609</v>
      </c>
      <c r="F563" s="19" t="n">
        <v>0.2619335187577191</v>
      </c>
      <c r="G563" s="19" t="n">
        <v>-0.33306303288147177</v>
      </c>
      <c r="H563" s="19" t="n">
        <v>1.2907943817699299</v>
      </c>
      <c r="I563" s="19" t="n">
        <v>0.5964817830833168</v>
      </c>
      <c r="J563" s="19" t="n">
        <v>0.29826623417909404</v>
      </c>
    </row>
    <row r="564">
      <c r="B564" s="8" t="s">
        <v>501</v>
      </c>
      <c r="C564" s="15" t="n">
        <v>-0.7326950970650515</v>
      </c>
      <c r="D564" s="15" t="n">
        <v>-0.3518793266820882</v>
      </c>
      <c r="E564" s="15" t="n">
        <v>0.04584034109120761</v>
      </c>
      <c r="F564" s="15" t="n">
        <v>0.13822916333590352</v>
      </c>
      <c r="G564" s="15" t="n">
        <v>-0.024881916397589188</v>
      </c>
      <c r="H564" s="15" t="n">
        <v>0.15004126503311405</v>
      </c>
      <c r="I564" s="15" t="n">
        <v>-0.5014248499455797</v>
      </c>
      <c r="J564" s="15" t="n">
        <v>0.3847889248012826</v>
      </c>
    </row>
    <row r="565">
      <c r="B565" s="8" t="s">
        <v>502</v>
      </c>
      <c r="C565" s="19" t="n">
        <v>-0.7326950970650515</v>
      </c>
      <c r="D565" s="19" t="n">
        <v>-0.29134986371232696</v>
      </c>
      <c r="E565" s="19" t="n">
        <v>0.03499638943522301</v>
      </c>
      <c r="F565" s="19" t="n">
        <v>0.2179051112435377</v>
      </c>
      <c r="G565" s="19" t="n">
        <v>0.18297135744283421</v>
      </c>
      <c r="H565" s="19" t="n">
        <v>0.15004126503311405</v>
      </c>
      <c r="I565" s="19" t="n">
        <v>-0.3910824747667966</v>
      </c>
      <c r="J565" s="19" t="n">
        <v>1.509583902889735</v>
      </c>
    </row>
    <row r="566">
      <c r="B566" s="8" t="s">
        <v>503</v>
      </c>
      <c r="C566" s="15" t="n">
        <v>-0.7326950970650515</v>
      </c>
      <c r="D566" s="15" t="n">
        <v>-0.23082040074256568</v>
      </c>
      <c r="E566" s="15" t="n">
        <v>0.02168790331196919</v>
      </c>
      <c r="F566" s="15" t="n">
        <v>0.1805105521637715</v>
      </c>
      <c r="G566" s="15" t="n">
        <v>0.12007408071708482</v>
      </c>
      <c r="H566" s="15" t="n">
        <v>0.15004126503311405</v>
      </c>
      <c r="I566" s="15" t="n">
        <v>-0.24763738703437724</v>
      </c>
      <c r="J566" s="15" t="n">
        <v>1.1288840641521052</v>
      </c>
    </row>
    <row r="567">
      <c r="B567" s="8" t="s">
        <v>504</v>
      </c>
      <c r="C567" s="19" t="n">
        <v>-0.7326950970650515</v>
      </c>
      <c r="D567" s="19" t="n">
        <v>-0.17029093777280443</v>
      </c>
      <c r="E567" s="19" t="n">
        <v>0.01133685854943844</v>
      </c>
      <c r="F567" s="19" t="n">
        <v>0.13960114353302577</v>
      </c>
      <c r="G567" s="19" t="n">
        <v>0.23010424270676835</v>
      </c>
      <c r="H567" s="19" t="n">
        <v>0.15004126503311405</v>
      </c>
      <c r="I567" s="19" t="n">
        <v>-0.2752229808290735</v>
      </c>
      <c r="J567" s="19" t="n">
        <v>1.1461886022765428</v>
      </c>
    </row>
    <row r="568">
      <c r="B568" s="8" t="s">
        <v>505</v>
      </c>
      <c r="C568" s="15" t="n">
        <v>-0.7326950970650515</v>
      </c>
      <c r="D568" s="15" t="n">
        <v>-0.1097614748030432</v>
      </c>
      <c r="E568" s="15" t="n">
        <v>-0.005421975827992297</v>
      </c>
      <c r="F568" s="15" t="n">
        <v>0.3036947993808873</v>
      </c>
      <c r="G568" s="15" t="n">
        <v>0.03045283910014929</v>
      </c>
      <c r="H568" s="15" t="n">
        <v>0.15004126503311405</v>
      </c>
      <c r="I568" s="15" t="n">
        <v>-0.24763738703437724</v>
      </c>
      <c r="J568" s="15" t="n">
        <v>0.6270524585434109</v>
      </c>
    </row>
    <row r="569">
      <c r="B569" s="8" t="s">
        <v>506</v>
      </c>
      <c r="C569" s="19" t="n">
        <v>-0.7326950970650515</v>
      </c>
      <c r="D569" s="19" t="n">
        <v>-0.04923201183328195</v>
      </c>
      <c r="E569" s="19" t="n">
        <v>0.0044361620410846075</v>
      </c>
      <c r="F569" s="19" t="n">
        <v>0.22155884840981607</v>
      </c>
      <c r="G569" s="19" t="n">
        <v>-0.11877438668459583</v>
      </c>
      <c r="H569" s="19" t="n">
        <v>0.15004126503311405</v>
      </c>
      <c r="I569" s="19" t="n">
        <v>-0.06557246798938353</v>
      </c>
      <c r="J569" s="19" t="n">
        <v>-0.013215452060785237</v>
      </c>
    </row>
    <row r="570">
      <c r="B570" s="8" t="s">
        <v>507</v>
      </c>
      <c r="C570" s="15" t="n">
        <v>-0.7326950970650515</v>
      </c>
      <c r="D570" s="15" t="n">
        <v>0.011297451136479305</v>
      </c>
      <c r="E570" s="15" t="n">
        <v>0.005421975827992297</v>
      </c>
      <c r="F570" s="15" t="n">
        <v>0.1403928448681135</v>
      </c>
      <c r="G570" s="15" t="n">
        <v>-0.003661433056419241</v>
      </c>
      <c r="H570" s="15" t="n">
        <v>0.15004126503311405</v>
      </c>
      <c r="I570" s="15" t="n">
        <v>-0.13177789309665414</v>
      </c>
      <c r="J570" s="15" t="n">
        <v>0.09061177668584125</v>
      </c>
    </row>
    <row r="571">
      <c r="B571" s="8" t="s">
        <v>508</v>
      </c>
      <c r="C571" s="19" t="n">
        <v>-0.7326950970650515</v>
      </c>
      <c r="D571" s="19" t="n">
        <v>0.07182691410624056</v>
      </c>
      <c r="E571" s="19" t="n">
        <v>-4.929068934538456E-4</v>
      </c>
      <c r="F571" s="19" t="n">
        <v>0.057597898077043616</v>
      </c>
      <c r="G571" s="19" t="n">
        <v>-0.02958191807844188</v>
      </c>
      <c r="H571" s="19" t="n">
        <v>0.15004126503311405</v>
      </c>
      <c r="I571" s="19" t="n">
        <v>-0.16488060565029045</v>
      </c>
      <c r="J571" s="19" t="n">
        <v>-0.06512906643409848</v>
      </c>
    </row>
    <row r="572">
      <c r="B572" s="8" t="s">
        <v>509</v>
      </c>
      <c r="C572" s="15" t="n">
        <v>-0.7326950970650515</v>
      </c>
      <c r="D572" s="15" t="n">
        <v>0.1323563770760018</v>
      </c>
      <c r="E572" s="15" t="n">
        <v>0.02957441360723071</v>
      </c>
      <c r="F572" s="15" t="n">
        <v>-1.574100470242212</v>
      </c>
      <c r="G572" s="15" t="n">
        <v>-1.7326268355346661</v>
      </c>
      <c r="H572" s="15" t="n">
        <v>2.502844568302798</v>
      </c>
      <c r="I572" s="15" t="n">
        <v>-3.7565249177196907</v>
      </c>
      <c r="J572" s="15" t="n">
        <v>-1.0860968157759245</v>
      </c>
    </row>
    <row r="573">
      <c r="B573" s="8" t="s">
        <v>510</v>
      </c>
      <c r="C573" s="19" t="n">
        <v>-0.7326950970650515</v>
      </c>
      <c r="D573" s="19" t="n">
        <v>0.19288584004576306</v>
      </c>
      <c r="E573" s="19" t="n">
        <v>0.02957441360723071</v>
      </c>
      <c r="F573" s="19" t="n">
        <v>-7.676831825365702</v>
      </c>
      <c r="G573" s="19" t="n">
        <v>-1.5352198871431588</v>
      </c>
      <c r="H573" s="19" t="n">
        <v>0.15004126503311405</v>
      </c>
      <c r="I573" s="19" t="n">
        <v>-3.673768136335604</v>
      </c>
      <c r="J573" s="19" t="n">
        <v>-1.0860968157759245</v>
      </c>
    </row>
    <row r="574">
      <c r="B574" s="8" t="s">
        <v>511</v>
      </c>
      <c r="C574" s="15" t="n">
        <v>1.364824200415292</v>
      </c>
      <c r="D574" s="15" t="n">
        <v>0.7376510067736144</v>
      </c>
      <c r="E574" s="15" t="n">
        <v>0.015280113697069204</v>
      </c>
      <c r="F574" s="15" t="n">
        <v>0.14101248220913007</v>
      </c>
      <c r="G574" s="15" t="n">
        <v>0.0018285696191815638</v>
      </c>
      <c r="H574" s="15" t="n">
        <v>0.15004126503311405</v>
      </c>
      <c r="I574" s="15" t="n">
        <v>-0.3910824747667966</v>
      </c>
      <c r="J574" s="15" t="n">
        <v>-0.15165175705628703</v>
      </c>
    </row>
    <row r="575">
      <c r="B575" s="8" t="s">
        <v>512</v>
      </c>
      <c r="C575" s="19" t="n">
        <v>1.364824200415292</v>
      </c>
      <c r="D575" s="19" t="n">
        <v>0.7981804697433756</v>
      </c>
      <c r="E575" s="19" t="n">
        <v>0.009365230975623062</v>
      </c>
      <c r="F575" s="19" t="n">
        <v>-0.22828103051224904</v>
      </c>
      <c r="G575" s="19" t="n">
        <v>-0.09564888345373626</v>
      </c>
      <c r="H575" s="19" t="n">
        <v>0.15004126503311405</v>
      </c>
      <c r="I575" s="19" t="n">
        <v>-0.4131509498025528</v>
      </c>
      <c r="J575" s="19" t="n">
        <v>-0.3246971383006644</v>
      </c>
    </row>
    <row r="576">
      <c r="B576" s="8" t="s">
        <v>513</v>
      </c>
      <c r="C576" s="15" t="n">
        <v>1.364824200415292</v>
      </c>
      <c r="D576" s="15" t="n">
        <v>0.8587099327131369</v>
      </c>
      <c r="E576" s="15" t="n">
        <v>0.005421975827992297</v>
      </c>
      <c r="F576" s="15" t="n">
        <v>-0.10450414023267905</v>
      </c>
      <c r="G576" s="15" t="n">
        <v>-0.058176617803902334</v>
      </c>
      <c r="H576" s="15" t="n">
        <v>0.15004126503311405</v>
      </c>
      <c r="I576" s="15" t="n">
        <v>-0.3855653560078566</v>
      </c>
      <c r="J576" s="15" t="n">
        <v>-0.5323515957939172</v>
      </c>
    </row>
    <row r="577">
      <c r="B577" s="8" t="s">
        <v>514</v>
      </c>
      <c r="C577" s="19" t="n">
        <v>1.364824200415292</v>
      </c>
      <c r="D577" s="19" t="n">
        <v>0.919239395682898</v>
      </c>
      <c r="E577" s="19" t="n">
        <v>0.007393603401807679</v>
      </c>
      <c r="F577" s="19" t="n">
        <v>-0.433764844716574</v>
      </c>
      <c r="G577" s="19" t="n">
        <v>0.04473437796310718</v>
      </c>
      <c r="H577" s="19" t="n">
        <v>0.15004126503311405</v>
      </c>
      <c r="I577" s="19" t="n">
        <v>-0.3855653560078566</v>
      </c>
      <c r="J577" s="19" t="n">
        <v>-0.6534833626649813</v>
      </c>
    </row>
    <row r="578">
      <c r="B578" s="8" t="s">
        <v>515</v>
      </c>
      <c r="C578" s="15" t="n">
        <v>1.364824200415292</v>
      </c>
      <c r="D578" s="15" t="n">
        <v>0.9797688586526594</v>
      </c>
      <c r="E578" s="15" t="n">
        <v>0.00837941718871537</v>
      </c>
      <c r="F578" s="15" t="n">
        <v>-0.557541734996144</v>
      </c>
      <c r="G578" s="15" t="n">
        <v>-0.08648140489859804</v>
      </c>
      <c r="H578" s="15" t="n">
        <v>0.15004126503311405</v>
      </c>
      <c r="I578" s="15" t="n">
        <v>-0.47935637490982147</v>
      </c>
      <c r="J578" s="15" t="n">
        <v>-0.7227015151627323</v>
      </c>
    </row>
    <row r="579">
      <c r="B579" s="8" t="s">
        <v>516</v>
      </c>
      <c r="C579" s="19" t="n">
        <v>1.364824200415292</v>
      </c>
      <c r="D579" s="19" t="n">
        <v>1.0402983216224206</v>
      </c>
      <c r="E579" s="19" t="n">
        <v>0.009365230975623062</v>
      </c>
      <c r="F579" s="19" t="n">
        <v>-0.7635664695835214</v>
      </c>
      <c r="G579" s="19" t="n">
        <v>-0.0021525077374636107</v>
      </c>
      <c r="H579" s="19" t="n">
        <v>0.15004126503311405</v>
      </c>
      <c r="I579" s="19" t="n">
        <v>-0.5952158688475446</v>
      </c>
      <c r="J579" s="19" t="n">
        <v>-0.5842652101672304</v>
      </c>
    </row>
    <row r="580">
      <c r="B580" s="8" t="s">
        <v>517</v>
      </c>
      <c r="C580" s="15" t="n">
        <v>1.364824200415292</v>
      </c>
      <c r="D580" s="15" t="n">
        <v>1.100827784592182</v>
      </c>
      <c r="E580" s="15" t="n">
        <v>0.005421975827992297</v>
      </c>
      <c r="F580" s="15" t="n">
        <v>-0.5990977752464688</v>
      </c>
      <c r="G580" s="15" t="n">
        <v>-0.045589080555530695</v>
      </c>
      <c r="H580" s="15" t="n">
        <v>0.15004126503311405</v>
      </c>
      <c r="I580" s="15" t="n">
        <v>-0.6779726502316333</v>
      </c>
      <c r="J580" s="15" t="n">
        <v>-0.30739260017622666</v>
      </c>
    </row>
    <row r="581">
      <c r="B581" s="8" t="s">
        <v>518</v>
      </c>
      <c r="C581" s="19" t="n">
        <v>1.364824200415292</v>
      </c>
      <c r="D581" s="19" t="n">
        <v>1.1613572475619431</v>
      </c>
      <c r="E581" s="19" t="n">
        <v>-0.012815579229799976</v>
      </c>
      <c r="F581" s="19" t="n">
        <v>0.09977357566838502</v>
      </c>
      <c r="G581" s="19" t="n">
        <v>-0.09605258508883</v>
      </c>
      <c r="H581" s="19" t="n">
        <v>0.15004126503311405</v>
      </c>
      <c r="I581" s="19" t="n">
        <v>-0.854520450517687</v>
      </c>
      <c r="J581" s="19" t="n">
        <v>-1.0860968157759245</v>
      </c>
    </row>
    <row r="582">
      <c r="B582" s="8" t="s">
        <v>519</v>
      </c>
      <c r="C582" s="15" t="n">
        <v>1.364824200415292</v>
      </c>
      <c r="D582" s="15" t="n">
        <v>1.2218867105317044</v>
      </c>
      <c r="E582" s="15" t="n">
        <v>-0.01330848612325382</v>
      </c>
      <c r="F582" s="15" t="n">
        <v>-0.47353450780160333</v>
      </c>
      <c r="G582" s="15" t="n">
        <v>-0.28496634191106157</v>
      </c>
      <c r="H582" s="15" t="n">
        <v>0.15004126503311405</v>
      </c>
      <c r="I582" s="15" t="n">
        <v>-0.9207258756249557</v>
      </c>
      <c r="J582" s="15" t="n">
        <v>-1.0860968157759245</v>
      </c>
    </row>
    <row r="583">
      <c r="B583" s="8" t="s">
        <v>520</v>
      </c>
      <c r="C583" s="19" t="n">
        <v>-0.7326950970650515</v>
      </c>
      <c r="D583" s="19" t="n">
        <v>1.2824161735014654</v>
      </c>
      <c r="E583" s="19" t="n">
        <v>-0.0152801136970692</v>
      </c>
      <c r="F583" s="19" t="n">
        <v>0.2253576552916031</v>
      </c>
      <c r="G583" s="19" t="n">
        <v>-0.06063409423097516</v>
      </c>
      <c r="H583" s="19" t="n">
        <v>0.15004126503311405</v>
      </c>
      <c r="I583" s="19" t="n">
        <v>-0.8765889255534433</v>
      </c>
      <c r="J583" s="19" t="n">
        <v>-0.2554789858029135</v>
      </c>
    </row>
    <row r="584">
      <c r="B584" s="8" t="s">
        <v>521</v>
      </c>
      <c r="C584" s="15" t="n">
        <v>-0.7326950970650515</v>
      </c>
      <c r="D584" s="15" t="n">
        <v>-0.8361150304401783</v>
      </c>
      <c r="E584" s="15" t="n">
        <v>0.019223368844699964</v>
      </c>
      <c r="F584" s="15" t="n">
        <v>0.5489066523135363</v>
      </c>
      <c r="G584" s="15" t="n">
        <v>0.0598648585503368</v>
      </c>
      <c r="H584" s="15" t="n">
        <v>0.15004126503311405</v>
      </c>
      <c r="I584" s="15" t="n">
        <v>-0.4517707811151272</v>
      </c>
      <c r="J584" s="15" t="n">
        <v>1.215406754774294</v>
      </c>
    </row>
    <row r="585">
      <c r="B585" s="8" t="s">
        <v>522</v>
      </c>
      <c r="C585" s="19" t="n">
        <v>-0.7326950970650515</v>
      </c>
      <c r="D585" s="19" t="n">
        <v>-0.775585567470417</v>
      </c>
      <c r="E585" s="19" t="n">
        <v>0.001478720680361537</v>
      </c>
      <c r="F585" s="19" t="n">
        <v>0.947993194128621</v>
      </c>
      <c r="G585" s="19" t="n">
        <v>0.17427027494858538</v>
      </c>
      <c r="H585" s="19" t="n">
        <v>0.15004126503311405</v>
      </c>
      <c r="I585" s="19" t="n">
        <v>-0.35246264345422224</v>
      </c>
      <c r="J585" s="19" t="n">
        <v>1.7345428985074254</v>
      </c>
    </row>
    <row r="586">
      <c r="B586" s="8" t="s">
        <v>523</v>
      </c>
      <c r="C586" s="15" t="n">
        <v>-0.7326950970650515</v>
      </c>
      <c r="D586" s="15" t="n">
        <v>0.1323563770760018</v>
      </c>
      <c r="E586" s="15" t="n">
        <v>0.1764606678564766</v>
      </c>
      <c r="F586" s="15" t="n">
        <v>0.05712106457381229</v>
      </c>
      <c r="G586" s="15" t="n">
        <v>-0.20231217045266964</v>
      </c>
      <c r="H586" s="15" t="n">
        <v>0.15004126503311405</v>
      </c>
      <c r="I586" s="15" t="n">
        <v>-0.5510789187760321</v>
      </c>
      <c r="J586" s="15" t="n">
        <v>1.2673203691476072</v>
      </c>
    </row>
    <row r="587">
      <c r="B587" s="8" t="s">
        <v>524</v>
      </c>
      <c r="C587" s="19" t="n">
        <v>-0.7326950970650515</v>
      </c>
      <c r="D587" s="19" t="n">
        <v>0.19288584004576306</v>
      </c>
      <c r="E587" s="19" t="n">
        <v>0.1735032264957535</v>
      </c>
      <c r="F587" s="19" t="n">
        <v>0.057154240952584555</v>
      </c>
      <c r="G587" s="19" t="n">
        <v>-0.20153583580447446</v>
      </c>
      <c r="H587" s="19" t="n">
        <v>0.15004126503311405</v>
      </c>
      <c r="I587" s="19" t="n">
        <v>-0.5014248499455797</v>
      </c>
      <c r="J587" s="19" t="n">
        <v>1.3538430597697955</v>
      </c>
    </row>
    <row r="588">
      <c r="B588" s="8" t="s">
        <v>525</v>
      </c>
      <c r="C588" s="15" t="n">
        <v>-0.7326950970650515</v>
      </c>
      <c r="D588" s="15" t="n">
        <v>0.25341530301552434</v>
      </c>
      <c r="E588" s="15" t="n">
        <v>0.1385068370605305</v>
      </c>
      <c r="F588" s="15" t="n">
        <v>0.1400340868018283</v>
      </c>
      <c r="G588" s="15" t="n">
        <v>-0.228752281305329</v>
      </c>
      <c r="H588" s="15" t="n">
        <v>0.15004126503311405</v>
      </c>
      <c r="I588" s="15" t="n">
        <v>-0.5069419687045177</v>
      </c>
      <c r="J588" s="15" t="n">
        <v>1.4230612122675463</v>
      </c>
    </row>
    <row r="589">
      <c r="B589" s="8" t="s">
        <v>526</v>
      </c>
      <c r="C589" s="19" t="n">
        <v>-0.7326950970650515</v>
      </c>
      <c r="D589" s="19" t="n">
        <v>0.31394476598528553</v>
      </c>
      <c r="E589" s="19" t="n">
        <v>0.09217358907586906</v>
      </c>
      <c r="F589" s="19" t="n">
        <v>0.1397254010701817</v>
      </c>
      <c r="G589" s="19" t="n">
        <v>-0.2755767066248853</v>
      </c>
      <c r="H589" s="19" t="n">
        <v>0.15004126503311405</v>
      </c>
      <c r="I589" s="19" t="n">
        <v>-0.5896987500886065</v>
      </c>
      <c r="J589" s="19" t="n">
        <v>1.4403657503919842</v>
      </c>
    </row>
    <row r="590">
      <c r="B590" s="8" t="s">
        <v>527</v>
      </c>
      <c r="C590" s="15" t="n">
        <v>-0.7326950970650515</v>
      </c>
      <c r="D590" s="15" t="n">
        <v>0.37447422895504684</v>
      </c>
      <c r="E590" s="15" t="n">
        <v>0.06703533750972293</v>
      </c>
      <c r="F590" s="15" t="n">
        <v>0.09833524271371823</v>
      </c>
      <c r="G590" s="15" t="n">
        <v>-0.3073788323514378</v>
      </c>
      <c r="H590" s="15" t="n">
        <v>0.15004126503311405</v>
      </c>
      <c r="I590" s="15" t="n">
        <v>-0.6503870564369371</v>
      </c>
      <c r="J590" s="15" t="n">
        <v>1.2327112928987316</v>
      </c>
    </row>
    <row r="591">
      <c r="B591" s="8" t="s">
        <v>528</v>
      </c>
      <c r="C591" s="19" t="n">
        <v>-0.7326950970650515</v>
      </c>
      <c r="D591" s="19" t="n">
        <v>0.4350036919248081</v>
      </c>
      <c r="E591" s="19" t="n">
        <v>0.05717719964064605</v>
      </c>
      <c r="F591" s="19" t="n">
        <v>0.057465192561954544</v>
      </c>
      <c r="G591" s="19" t="n">
        <v>-0.33020429843137733</v>
      </c>
      <c r="H591" s="19" t="n">
        <v>0.15004126503311405</v>
      </c>
      <c r="I591" s="19" t="n">
        <v>-0.6614212939548152</v>
      </c>
      <c r="J591" s="19" t="n">
        <v>0.9385341447832899</v>
      </c>
    </row>
    <row r="592">
      <c r="B592" s="8" t="s">
        <v>529</v>
      </c>
      <c r="C592" s="15" t="n">
        <v>-0.7326950970650515</v>
      </c>
      <c r="D592" s="15" t="n">
        <v>0.49553315489456934</v>
      </c>
      <c r="E592" s="15" t="n">
        <v>0.05323394449301528</v>
      </c>
      <c r="F592" s="15" t="n">
        <v>0.09855284728698119</v>
      </c>
      <c r="G592" s="15" t="n">
        <v>-0.32055014359269474</v>
      </c>
      <c r="H592" s="15" t="n">
        <v>0.15004126503311405</v>
      </c>
      <c r="I592" s="15" t="n">
        <v>-0.644869937677997</v>
      </c>
      <c r="J592" s="15" t="n">
        <v>1.1807976785254184</v>
      </c>
    </row>
    <row r="593">
      <c r="B593" s="8" t="s">
        <v>530</v>
      </c>
      <c r="C593" s="19" t="n">
        <v>-0.7326950970650515</v>
      </c>
      <c r="D593" s="19" t="n">
        <v>0.5560626178643306</v>
      </c>
      <c r="E593" s="19" t="n">
        <v>0.07541475469843831</v>
      </c>
      <c r="F593" s="19" t="n">
        <v>0.0985196709082089</v>
      </c>
      <c r="G593" s="19" t="n">
        <v>-0.302518279922822</v>
      </c>
      <c r="H593" s="19" t="n">
        <v>0.15004126503311405</v>
      </c>
      <c r="I593" s="19" t="n">
        <v>-0.5124590874634578</v>
      </c>
      <c r="J593" s="19" t="n">
        <v>1.1288840641521052</v>
      </c>
    </row>
    <row r="594">
      <c r="B594" s="8" t="s">
        <v>531</v>
      </c>
      <c r="C594" s="15" t="n">
        <v>-0.7326950970650515</v>
      </c>
      <c r="D594" s="15" t="n">
        <v>0.6165920808340919</v>
      </c>
      <c r="E594" s="15" t="n">
        <v>0.07837219605916138</v>
      </c>
      <c r="F594" s="15" t="n">
        <v>0.05724758798869159</v>
      </c>
      <c r="G594" s="15" t="n">
        <v>-0.3091108826895672</v>
      </c>
      <c r="H594" s="15" t="n">
        <v>0.15004126503311405</v>
      </c>
      <c r="I594" s="15" t="n">
        <v>-0.4738392561508834</v>
      </c>
      <c r="J594" s="15" t="n">
        <v>0.9904477591566031</v>
      </c>
    </row>
    <row r="595">
      <c r="B595" s="8" t="s">
        <v>532</v>
      </c>
      <c r="C595" s="19" t="n">
        <v>-0.7326950970650515</v>
      </c>
      <c r="D595" s="19" t="n">
        <v>0.677121543803853</v>
      </c>
      <c r="E595" s="19" t="n">
        <v>0.06506370993590756</v>
      </c>
      <c r="F595" s="19" t="n">
        <v>0.01655578393120881</v>
      </c>
      <c r="G595" s="19" t="n">
        <v>-0.3120268375089238</v>
      </c>
      <c r="H595" s="19" t="n">
        <v>0.15004126503311405</v>
      </c>
      <c r="I595" s="19" t="n">
        <v>-0.4959077311866396</v>
      </c>
      <c r="J595" s="19" t="n">
        <v>1.1115795260276673</v>
      </c>
    </row>
    <row r="596">
      <c r="B596" s="8" t="s">
        <v>533</v>
      </c>
      <c r="C596" s="15" t="n">
        <v>-0.7326950970650515</v>
      </c>
      <c r="D596" s="15" t="n">
        <v>0.7376510067736144</v>
      </c>
      <c r="E596" s="15" t="n">
        <v>0.05224813070610759</v>
      </c>
      <c r="F596" s="15" t="n">
        <v>0.05774914989276203</v>
      </c>
      <c r="G596" s="15" t="n">
        <v>-0.31673758578999667</v>
      </c>
      <c r="H596" s="15" t="n">
        <v>0.15004126503311405</v>
      </c>
      <c r="I596" s="15" t="n">
        <v>-0.5069419687045177</v>
      </c>
      <c r="J596" s="15" t="n">
        <v>1.2500158310231693</v>
      </c>
    </row>
    <row r="597">
      <c r="B597" s="8" t="s">
        <v>534</v>
      </c>
      <c r="C597" s="19" t="n">
        <v>-0.7326950970650515</v>
      </c>
      <c r="D597" s="19" t="n">
        <v>-0.8361150304401783</v>
      </c>
      <c r="E597" s="19" t="n">
        <v>0.076400568485346</v>
      </c>
      <c r="F597" s="19" t="n">
        <v>0.113105108274347</v>
      </c>
      <c r="G597" s="19" t="n">
        <v>3.392478299045016</v>
      </c>
      <c r="H597" s="19" t="n">
        <v>0.15004126503311405</v>
      </c>
      <c r="I597" s="19" t="n">
        <v>-0.849003331758747</v>
      </c>
      <c r="J597" s="19" t="n">
        <v>4.053351007182082</v>
      </c>
    </row>
    <row r="598">
      <c r="B598" s="8" t="s">
        <v>535</v>
      </c>
      <c r="C598" s="15" t="n">
        <v>-0.7326950970650515</v>
      </c>
      <c r="D598" s="15" t="n">
        <v>-0.775585567470417</v>
      </c>
      <c r="E598" s="15" t="n">
        <v>0.07344312712462295</v>
      </c>
      <c r="F598" s="15" t="n">
        <v>0.6122847197495648</v>
      </c>
      <c r="G598" s="15" t="n">
        <v>5.5924791618185825</v>
      </c>
      <c r="H598" s="15" t="n">
        <v>0.15004126503311405</v>
      </c>
      <c r="I598" s="15" t="n">
        <v>-0.5234933249813358</v>
      </c>
      <c r="J598" s="15" t="n">
        <v>4.399441769670836</v>
      </c>
    </row>
    <row r="599">
      <c r="B599" s="8" t="s">
        <v>536</v>
      </c>
      <c r="C599" s="19" t="n">
        <v>-0.7326950970650515</v>
      </c>
      <c r="D599" s="19" t="n">
        <v>-0.7150561045006557</v>
      </c>
      <c r="E599" s="19" t="n">
        <v>0.09710265801040752</v>
      </c>
      <c r="F599" s="19" t="n">
        <v>0.714326132246368</v>
      </c>
      <c r="G599" s="19" t="n">
        <v>7.990533925515048</v>
      </c>
      <c r="H599" s="19" t="n">
        <v>-1.0620089214997537</v>
      </c>
      <c r="I599" s="19" t="n">
        <v>0.033735669671521425</v>
      </c>
      <c r="J599" s="19" t="n">
        <v>4.278310002799772</v>
      </c>
    </row>
    <row r="600">
      <c r="B600" s="8" t="s">
        <v>537</v>
      </c>
      <c r="C600" s="15" t="n">
        <v>-0.7326950970650515</v>
      </c>
      <c r="D600" s="15" t="n">
        <v>0.25341530301552434</v>
      </c>
      <c r="E600" s="15" t="n">
        <v>0.03401057564831532</v>
      </c>
      <c r="F600" s="15" t="n">
        <v>0.17619781917749444</v>
      </c>
      <c r="G600" s="15" t="n">
        <v>-0.3859294101379842</v>
      </c>
      <c r="H600" s="15" t="n">
        <v>0.15004126503311405</v>
      </c>
      <c r="I600" s="15" t="n">
        <v>-0.4738392561508834</v>
      </c>
      <c r="J600" s="15" t="n">
        <v>-0.7746151295360455</v>
      </c>
    </row>
    <row r="601">
      <c r="B601" s="8" t="s">
        <v>538</v>
      </c>
      <c r="C601" s="19" t="n">
        <v>-0.7326950970650515</v>
      </c>
      <c r="D601" s="19" t="n">
        <v>0.25341530301552434</v>
      </c>
      <c r="E601" s="19" t="n">
        <v>0.03647511011558455</v>
      </c>
      <c r="F601" s="19" t="n">
        <v>0.30193933271664075</v>
      </c>
      <c r="G601" s="19" t="n">
        <v>-0.2954803518693606</v>
      </c>
      <c r="H601" s="19" t="n">
        <v>0.15004126503311405</v>
      </c>
      <c r="I601" s="19" t="n">
        <v>0.02821855091258139</v>
      </c>
      <c r="J601" s="19" t="n">
        <v>-0.4285243670472908</v>
      </c>
    </row>
    <row r="602">
      <c r="B602" s="8" t="s">
        <v>539</v>
      </c>
      <c r="C602" s="15" t="n">
        <v>-0.7326950970650515</v>
      </c>
      <c r="D602" s="15" t="n">
        <v>0.31394476598528553</v>
      </c>
      <c r="E602" s="15" t="n">
        <v>0.0404183652632153</v>
      </c>
      <c r="F602" s="15" t="n">
        <v>0.3034625647294814</v>
      </c>
      <c r="G602" s="15" t="n">
        <v>-0.32173277786241505</v>
      </c>
      <c r="H602" s="15" t="n">
        <v>0.15004126503311405</v>
      </c>
      <c r="I602" s="15" t="n">
        <v>0.14959516360924258</v>
      </c>
      <c r="J602" s="15" t="n">
        <v>-0.5842652101672304</v>
      </c>
    </row>
    <row r="603">
      <c r="B603" s="8" t="s">
        <v>540</v>
      </c>
      <c r="C603" s="19" t="n">
        <v>-0.7326950970650515</v>
      </c>
      <c r="D603" s="19" t="n">
        <v>0.37447422895504684</v>
      </c>
      <c r="E603" s="19" t="n">
        <v>0.039432551476307615</v>
      </c>
      <c r="F603" s="19" t="n">
        <v>0.21994226936086836</v>
      </c>
      <c r="G603" s="19" t="n">
        <v>-0.3273448600667509</v>
      </c>
      <c r="H603" s="19" t="n">
        <v>0.15004126503311405</v>
      </c>
      <c r="I603" s="19" t="n">
        <v>0.2102834699575751</v>
      </c>
      <c r="J603" s="19" t="n">
        <v>-0.5496561339183549</v>
      </c>
    </row>
    <row r="604">
      <c r="B604" s="8" t="s">
        <v>541</v>
      </c>
      <c r="C604" s="15" t="n">
        <v>-0.7326950970650515</v>
      </c>
      <c r="D604" s="15" t="n">
        <v>0.4350036919248081</v>
      </c>
      <c r="E604" s="15" t="n">
        <v>0.041404179050122995</v>
      </c>
      <c r="F604" s="15" t="n">
        <v>0.2621904818099641</v>
      </c>
      <c r="G604" s="15" t="n">
        <v>-0.314090074400315</v>
      </c>
      <c r="H604" s="15" t="n">
        <v>0.15004126503311405</v>
      </c>
      <c r="I604" s="15" t="n">
        <v>0.34821143893105444</v>
      </c>
      <c r="J604" s="15" t="n">
        <v>-0.4631334432961663</v>
      </c>
    </row>
    <row r="605">
      <c r="B605" s="8" t="s">
        <v>542</v>
      </c>
      <c r="C605" s="19" t="n">
        <v>-0.7326950970650515</v>
      </c>
      <c r="D605" s="19" t="n">
        <v>-0.6545266415308945</v>
      </c>
      <c r="E605" s="19" t="n">
        <v>-0.005914882721446142</v>
      </c>
      <c r="F605" s="19" t="n">
        <v>0.300430730781943</v>
      </c>
      <c r="G605" s="19" t="n">
        <v>-0.3506482178406164</v>
      </c>
      <c r="H605" s="19" t="n">
        <v>0.15004126503311405</v>
      </c>
      <c r="I605" s="19" t="n">
        <v>-1.7372594519479534</v>
      </c>
      <c r="J605" s="19" t="n">
        <v>-0.08243360455853622</v>
      </c>
    </row>
    <row r="606">
      <c r="B606" s="8" t="s">
        <v>543</v>
      </c>
      <c r="C606" s="15" t="n">
        <v>-0.7326950970650515</v>
      </c>
      <c r="D606" s="15" t="n">
        <v>0.7981804697433756</v>
      </c>
      <c r="E606" s="15" t="n">
        <v>0.006407789614899988</v>
      </c>
      <c r="F606" s="15" t="n">
        <v>0.016075034205491077</v>
      </c>
      <c r="G606" s="15" t="n">
        <v>-0.20422712907507087</v>
      </c>
      <c r="H606" s="15" t="n">
        <v>0.15004126503311405</v>
      </c>
      <c r="I606" s="15" t="n">
        <v>-0.7165924815442077</v>
      </c>
      <c r="J606" s="15" t="n">
        <v>-0.5842652101672304</v>
      </c>
    </row>
    <row r="607">
      <c r="B607" s="8" t="s">
        <v>544</v>
      </c>
      <c r="C607" s="19" t="n">
        <v>-0.7326950970650515</v>
      </c>
      <c r="D607" s="19" t="n">
        <v>0.8587099327131369</v>
      </c>
      <c r="E607" s="19" t="n">
        <v>0.009858137869076907</v>
      </c>
      <c r="F607" s="19" t="n">
        <v>-0.14838747803135185</v>
      </c>
      <c r="G607" s="19" t="n">
        <v>-0.20630191722833321</v>
      </c>
      <c r="H607" s="19" t="n">
        <v>0.15004126503311405</v>
      </c>
      <c r="I607" s="19" t="n">
        <v>-0.7055582440263276</v>
      </c>
      <c r="J607" s="19" t="n">
        <v>-0.6707879007894191</v>
      </c>
    </row>
    <row r="608">
      <c r="B608" s="8" t="s">
        <v>545</v>
      </c>
      <c r="C608" s="15" t="n">
        <v>-0.7326950970650515</v>
      </c>
      <c r="D608" s="15" t="n">
        <v>0.919239395682898</v>
      </c>
      <c r="E608" s="15" t="n">
        <v>-0.0034503482541769167</v>
      </c>
      <c r="F608" s="15" t="n">
        <v>0.9614391370917323</v>
      </c>
      <c r="G608" s="15" t="n">
        <v>-0.08456888593829545</v>
      </c>
      <c r="H608" s="15" t="n">
        <v>0.15004126503311405</v>
      </c>
      <c r="I608" s="15" t="n">
        <v>-0.6117672251243628</v>
      </c>
      <c r="J608" s="15" t="n">
        <v>-0.2554789858029135</v>
      </c>
    </row>
    <row r="609">
      <c r="B609" s="8" t="s">
        <v>546</v>
      </c>
      <c r="C609" s="19" t="n">
        <v>-0.7326950970650515</v>
      </c>
      <c r="D609" s="19" t="n">
        <v>0.9797688586526594</v>
      </c>
      <c r="E609" s="19" t="n">
        <v>-0.009858137869076904</v>
      </c>
      <c r="F609" s="19" t="n">
        <v>1.3646601657988133</v>
      </c>
      <c r="G609" s="19" t="n">
        <v>0.11236894946190781</v>
      </c>
      <c r="H609" s="19" t="n">
        <v>0.15004126503311405</v>
      </c>
      <c r="I609" s="19" t="n">
        <v>-0.5455618000170921</v>
      </c>
      <c r="J609" s="19" t="n">
        <v>0.45400707729903356</v>
      </c>
    </row>
    <row r="610">
      <c r="B610" s="8" t="s">
        <v>547</v>
      </c>
      <c r="C610" s="15" t="n">
        <v>1.364824200415292</v>
      </c>
      <c r="D610" s="15" t="n">
        <v>-0.9571739563797007</v>
      </c>
      <c r="E610" s="15" t="n">
        <v>-0.01133685854943844</v>
      </c>
      <c r="F610" s="15" t="n">
        <v>-0.9364247301619254</v>
      </c>
      <c r="G610" s="15" t="n">
        <v>-0.36929450032514116</v>
      </c>
      <c r="H610" s="15" t="n">
        <v>0.15004126503311405</v>
      </c>
      <c r="I610" s="15" t="n">
        <v>-1.2903728324738812</v>
      </c>
      <c r="J610" s="15" t="n">
        <v>-0.8438332820337964</v>
      </c>
    </row>
    <row r="611">
      <c r="B611" s="8" t="s">
        <v>548</v>
      </c>
      <c r="C611" s="19" t="n">
        <v>-0.7326950970650515</v>
      </c>
      <c r="D611" s="19" t="n">
        <v>-0.8966444934099395</v>
      </c>
      <c r="E611" s="19" t="n">
        <v>0.031053134287592248</v>
      </c>
      <c r="F611" s="19" t="n">
        <v>-0.06857264250841878</v>
      </c>
      <c r="G611" s="19" t="n">
        <v>-0.334633013956393</v>
      </c>
      <c r="H611" s="19" t="n">
        <v>0.15004126503311405</v>
      </c>
      <c r="I611" s="19" t="n">
        <v>-0.10970941806089793</v>
      </c>
      <c r="J611" s="19" t="n">
        <v>-0.861137820158234</v>
      </c>
    </row>
    <row r="612">
      <c r="B612" s="8" t="s">
        <v>549</v>
      </c>
      <c r="C612" s="15" t="n">
        <v>-0.7326950970650515</v>
      </c>
      <c r="D612" s="15" t="n">
        <v>-0.8361150304401783</v>
      </c>
      <c r="E612" s="15" t="n">
        <v>0.03893964458285377</v>
      </c>
      <c r="F612" s="15" t="n">
        <v>-0.43926286382775925</v>
      </c>
      <c r="G612" s="15" t="n">
        <v>-0.31637636450392004</v>
      </c>
      <c r="H612" s="15" t="n">
        <v>0.15004126503311405</v>
      </c>
      <c r="I612" s="15" t="n">
        <v>-0.09867518054301981</v>
      </c>
      <c r="J612" s="15" t="n">
        <v>-0.74000605328717</v>
      </c>
    </row>
    <row r="613">
      <c r="B613" s="8" t="s">
        <v>550</v>
      </c>
      <c r="C613" s="19" t="n">
        <v>-0.7326950970650515</v>
      </c>
      <c r="D613" s="19" t="n">
        <v>-0.775585567470417</v>
      </c>
      <c r="E613" s="19" t="n">
        <v>0.054219758279922974</v>
      </c>
      <c r="F613" s="19" t="n">
        <v>-0.40093771579760645</v>
      </c>
      <c r="G613" s="19" t="n">
        <v>-0.3258541031148723</v>
      </c>
      <c r="H613" s="19" t="n">
        <v>0.15004126503311405</v>
      </c>
      <c r="I613" s="19" t="n">
        <v>-0.1483292493734723</v>
      </c>
      <c r="J613" s="19" t="n">
        <v>-0.6707879007894191</v>
      </c>
    </row>
    <row r="614">
      <c r="B614" s="8" t="s">
        <v>551</v>
      </c>
      <c r="C614" s="15" t="n">
        <v>-0.7326950970650515</v>
      </c>
      <c r="D614" s="15" t="n">
        <v>-0.7150561045006557</v>
      </c>
      <c r="E614" s="15" t="n">
        <v>0.0305602273941384</v>
      </c>
      <c r="F614" s="15" t="n">
        <v>0.04936828277203342</v>
      </c>
      <c r="G614" s="15" t="n">
        <v>-0.340526819466929</v>
      </c>
      <c r="H614" s="15" t="n">
        <v>0.15004126503311405</v>
      </c>
      <c r="I614" s="15" t="n">
        <v>-0.24763738703437724</v>
      </c>
      <c r="J614" s="15" t="n">
        <v>-0.4631334432961663</v>
      </c>
    </row>
    <row r="615">
      <c r="B615" s="8" t="s">
        <v>552</v>
      </c>
      <c r="C615" s="19" t="n">
        <v>-0.7326950970650515</v>
      </c>
      <c r="D615" s="19" t="n">
        <v>-0.6545266415308945</v>
      </c>
      <c r="E615" s="19" t="n">
        <v>0.031053134287592248</v>
      </c>
      <c r="F615" s="19" t="n">
        <v>-0.2019573103903309</v>
      </c>
      <c r="G615" s="19" t="n">
        <v>-0.3453848164223777</v>
      </c>
      <c r="H615" s="19" t="n">
        <v>0.15004126503311405</v>
      </c>
      <c r="I615" s="19" t="n">
        <v>-0.28074009958801155</v>
      </c>
      <c r="J615" s="19" t="n">
        <v>-0.30739260017622666</v>
      </c>
    </row>
    <row r="616">
      <c r="B616" s="8" t="s">
        <v>553</v>
      </c>
      <c r="C616" s="15" t="n">
        <v>-0.7326950970650515</v>
      </c>
      <c r="D616" s="15" t="n">
        <v>-0.5939971785611333</v>
      </c>
      <c r="E616" s="15" t="n">
        <v>0.039925458369761455</v>
      </c>
      <c r="F616" s="15" t="n">
        <v>-0.4794469238809618</v>
      </c>
      <c r="G616" s="15" t="n">
        <v>-0.3538645733941036</v>
      </c>
      <c r="H616" s="15" t="n">
        <v>0.15004126503311405</v>
      </c>
      <c r="I616" s="15" t="n">
        <v>-0.35246264345422224</v>
      </c>
      <c r="J616" s="15" t="n">
        <v>-0.35930621454953987</v>
      </c>
    </row>
    <row r="617">
      <c r="B617" s="8" t="s">
        <v>554</v>
      </c>
      <c r="C617" s="19" t="n">
        <v>-0.7326950970650515</v>
      </c>
      <c r="D617" s="19" t="n">
        <v>-0.533467715591372</v>
      </c>
      <c r="E617" s="19" t="n">
        <v>0.07492184780498447</v>
      </c>
      <c r="F617" s="19" t="n">
        <v>-1.0601467652087204</v>
      </c>
      <c r="G617" s="19" t="n">
        <v>-0.3526857729769208</v>
      </c>
      <c r="H617" s="19" t="n">
        <v>0.15004126503311405</v>
      </c>
      <c r="I617" s="19" t="n">
        <v>-0.4959077311866396</v>
      </c>
      <c r="J617" s="19" t="n">
        <v>-0.4285243670472908</v>
      </c>
    </row>
    <row r="618">
      <c r="B618" s="8" t="s">
        <v>555</v>
      </c>
      <c r="C618" s="15" t="n">
        <v>-0.7326950970650515</v>
      </c>
      <c r="D618" s="15" t="n">
        <v>-0.4729382526216107</v>
      </c>
      <c r="E618" s="15" t="n">
        <v>0.17251741270884582</v>
      </c>
      <c r="F618" s="15" t="n">
        <v>-0.9845568822032069</v>
      </c>
      <c r="G618" s="15" t="n">
        <v>-0.28033022142966074</v>
      </c>
      <c r="H618" s="15" t="n">
        <v>0.15004126503311405</v>
      </c>
      <c r="I618" s="15" t="n">
        <v>-0.6228014626422408</v>
      </c>
      <c r="J618" s="15" t="n">
        <v>-0.16895629518072477</v>
      </c>
    </row>
    <row r="619">
      <c r="B619" s="8" t="s">
        <v>556</v>
      </c>
      <c r="C619" s="19" t="n">
        <v>-0.7326950970650515</v>
      </c>
      <c r="D619" s="19" t="n">
        <v>-0.41240878965184946</v>
      </c>
      <c r="E619" s="19" t="n">
        <v>0.16955997134812276</v>
      </c>
      <c r="F619" s="19" t="n">
        <v>-0.11297608851179133</v>
      </c>
      <c r="G619" s="19" t="n">
        <v>-0.3326454484858494</v>
      </c>
      <c r="H619" s="19" t="n">
        <v>0.15004126503311405</v>
      </c>
      <c r="I619" s="19" t="n">
        <v>-0.6724555314726933</v>
      </c>
      <c r="J619" s="19" t="n">
        <v>-0.16895629518072477</v>
      </c>
    </row>
    <row r="620">
      <c r="B620" s="8" t="s">
        <v>557</v>
      </c>
      <c r="C620" s="15" t="n">
        <v>-0.7326950970650515</v>
      </c>
      <c r="D620" s="15" t="n">
        <v>-1.017703419349462</v>
      </c>
      <c r="E620" s="15" t="n">
        <v>0.03401057564831532</v>
      </c>
      <c r="F620" s="15" t="n">
        <v>0.01724177402976994</v>
      </c>
      <c r="G620" s="15" t="n">
        <v>-0.24895823171341958</v>
      </c>
      <c r="H620" s="15" t="n">
        <v>0.15004126503311405</v>
      </c>
      <c r="I620" s="15" t="n">
        <v>0.6075160206011949</v>
      </c>
      <c r="J620" s="15" t="n">
        <v>-0.6880924389138569</v>
      </c>
    </row>
    <row r="621">
      <c r="B621" s="8" t="s">
        <v>558</v>
      </c>
      <c r="C621" s="19" t="n">
        <v>-0.7326950970650515</v>
      </c>
      <c r="D621" s="19" t="n">
        <v>-0.9571739563797007</v>
      </c>
      <c r="E621" s="19" t="n">
        <v>0.023166623992330725</v>
      </c>
      <c r="F621" s="19" t="n">
        <v>0.14065599002056828</v>
      </c>
      <c r="G621" s="19" t="n">
        <v>-0.35468343703086735</v>
      </c>
      <c r="H621" s="19" t="n">
        <v>0.15004126503311405</v>
      </c>
      <c r="I621" s="19" t="n">
        <v>0.5909646643243768</v>
      </c>
      <c r="J621" s="19" t="n">
        <v>-0.74000605328717</v>
      </c>
    </row>
    <row r="622">
      <c r="B622" s="8" t="s">
        <v>559</v>
      </c>
      <c r="C622" s="15" t="n">
        <v>-0.7326950970650515</v>
      </c>
      <c r="D622" s="15" t="n">
        <v>-0.8966444934099395</v>
      </c>
      <c r="E622" s="15" t="n">
        <v>0.01725174127088458</v>
      </c>
      <c r="F622" s="15" t="n">
        <v>0.0176376246973138</v>
      </c>
      <c r="G622" s="15" t="n">
        <v>-0.19919403450979706</v>
      </c>
      <c r="H622" s="15" t="n">
        <v>0.15004126503311405</v>
      </c>
      <c r="I622" s="15" t="n">
        <v>0.5744133080475586</v>
      </c>
      <c r="J622" s="15" t="n">
        <v>-0.7227015151627323</v>
      </c>
    </row>
    <row r="623">
      <c r="B623" s="8" t="s">
        <v>560</v>
      </c>
      <c r="C623" s="19" t="n">
        <v>-0.7326950970650515</v>
      </c>
      <c r="D623" s="19" t="n">
        <v>-0.8361150304401783</v>
      </c>
      <c r="E623" s="19" t="n">
        <v>0.016758834377430733</v>
      </c>
      <c r="F623" s="19" t="n">
        <v>0.01785522927057676</v>
      </c>
      <c r="G623" s="19" t="n">
        <v>-0.16868757687159797</v>
      </c>
      <c r="H623" s="19" t="n">
        <v>0.15004126503311405</v>
      </c>
      <c r="I623" s="19" t="n">
        <v>0.6295844956369512</v>
      </c>
      <c r="J623" s="19" t="n">
        <v>-0.6880924389138569</v>
      </c>
    </row>
    <row r="624">
      <c r="B624" s="8" t="s">
        <v>561</v>
      </c>
      <c r="C624" s="15" t="n">
        <v>-0.7326950970650515</v>
      </c>
      <c r="D624" s="15" t="n">
        <v>-0.9571739563797007</v>
      </c>
      <c r="E624" s="15" t="n">
        <v>0.0044361620410846075</v>
      </c>
      <c r="F624" s="15" t="n">
        <v>-0.023159890596695556</v>
      </c>
      <c r="G624" s="15" t="n">
        <v>-0.5652875016695829</v>
      </c>
      <c r="H624" s="15" t="n">
        <v>0.15004126503311405</v>
      </c>
      <c r="I624" s="15" t="n">
        <v>0.06132126346621572</v>
      </c>
      <c r="J624" s="15" t="n">
        <v>-1.0514877395270492</v>
      </c>
    </row>
    <row r="625">
      <c r="B625" s="8" t="s">
        <v>562</v>
      </c>
      <c r="C625" s="19" t="n">
        <v>-0.7326950970650515</v>
      </c>
      <c r="D625" s="19" t="n">
        <v>-0.8966444934099395</v>
      </c>
      <c r="E625" s="19" t="n">
        <v>0.021194996418515345</v>
      </c>
      <c r="F625" s="19" t="n">
        <v>0.22287065794960356</v>
      </c>
      <c r="G625" s="19" t="n">
        <v>-0.7576225093523565</v>
      </c>
      <c r="H625" s="19" t="n">
        <v>0.15004126503311405</v>
      </c>
      <c r="I625" s="19" t="n">
        <v>0.2985573701006</v>
      </c>
      <c r="J625" s="19" t="n">
        <v>-1.0687922776514869</v>
      </c>
    </row>
    <row r="626">
      <c r="B626" s="8" t="s">
        <v>563</v>
      </c>
      <c r="C626" s="15" t="n">
        <v>-0.7326950970650515</v>
      </c>
      <c r="D626" s="15" t="n">
        <v>-0.8361150304401783</v>
      </c>
      <c r="E626" s="15" t="n">
        <v>0.02267371709887688</v>
      </c>
      <c r="F626" s="15" t="n">
        <v>0.016945452498542894</v>
      </c>
      <c r="G626" s="15" t="n">
        <v>-0.5260806970045991</v>
      </c>
      <c r="H626" s="15" t="n">
        <v>0.15004126503311405</v>
      </c>
      <c r="I626" s="15" t="n">
        <v>0.39234838900256686</v>
      </c>
      <c r="J626" s="15" t="n">
        <v>-1.0687922776514869</v>
      </c>
    </row>
    <row r="627">
      <c r="B627" s="8" t="s">
        <v>564</v>
      </c>
      <c r="C627" s="19" t="n">
        <v>-0.7326950970650515</v>
      </c>
      <c r="D627" s="19" t="n">
        <v>-0.775585567470417</v>
      </c>
      <c r="E627" s="19" t="n">
        <v>0.16709543688085352</v>
      </c>
      <c r="F627" s="19" t="n">
        <v>-0.15041618817074937</v>
      </c>
      <c r="G627" s="19" t="n">
        <v>-0.38471746539670354</v>
      </c>
      <c r="H627" s="19" t="n">
        <v>0.15004126503311405</v>
      </c>
      <c r="I627" s="19" t="n">
        <v>0.9109575523428498</v>
      </c>
      <c r="J627" s="19" t="n">
        <v>5.558845824008164</v>
      </c>
    </row>
    <row r="628">
      <c r="B628" s="8" t="s">
        <v>565</v>
      </c>
      <c r="C628" s="15" t="n">
        <v>-0.7326950970650515</v>
      </c>
      <c r="D628" s="15" t="n">
        <v>-0.7150561045006557</v>
      </c>
      <c r="E628" s="15" t="n">
        <v>0.060627547894822956</v>
      </c>
      <c r="F628" s="15" t="n">
        <v>-0.8084214051563258</v>
      </c>
      <c r="G628" s="15" t="n">
        <v>0.3590207631999843</v>
      </c>
      <c r="H628" s="15" t="n">
        <v>0.15004126503311405</v>
      </c>
      <c r="I628" s="15" t="n">
        <v>0.34821143893105444</v>
      </c>
      <c r="J628" s="15" t="n">
        <v>-1.0860968157759245</v>
      </c>
    </row>
    <row r="629">
      <c r="B629" s="8" t="s">
        <v>566</v>
      </c>
      <c r="C629" s="19" t="n">
        <v>-0.7326950970650515</v>
      </c>
      <c r="D629" s="19" t="n">
        <v>-0.6545266415308945</v>
      </c>
      <c r="E629" s="19" t="n">
        <v>0.08182254431333831</v>
      </c>
      <c r="F629" s="19" t="n">
        <v>-0.1897506421092528</v>
      </c>
      <c r="G629" s="19" t="n">
        <v>-0.6152774224500073</v>
      </c>
      <c r="H629" s="19" t="n">
        <v>0.15004126503311405</v>
      </c>
      <c r="I629" s="19" t="n">
        <v>0.3813141514846888</v>
      </c>
      <c r="J629" s="19" t="n">
        <v>-1.0860968157759245</v>
      </c>
    </row>
    <row r="630">
      <c r="B630" s="8" t="s">
        <v>567</v>
      </c>
      <c r="C630" s="15" t="n">
        <v>-0.7326950970650515</v>
      </c>
      <c r="D630" s="15" t="n">
        <v>-1.1387623452889846</v>
      </c>
      <c r="E630" s="15" t="n">
        <v>0.17498194717611507</v>
      </c>
      <c r="F630" s="15" t="n">
        <v>-0.3485601050918141</v>
      </c>
      <c r="G630" s="15" t="n">
        <v>-0.30274829882017973</v>
      </c>
      <c r="H630" s="15" t="n">
        <v>0.15004126503311405</v>
      </c>
      <c r="I630" s="15" t="n">
        <v>-0.9483114694196519</v>
      </c>
      <c r="J630" s="15" t="n">
        <v>-0.18626083330516252</v>
      </c>
    </row>
    <row r="631">
      <c r="B631" s="8" t="s">
        <v>568</v>
      </c>
      <c r="C631" s="19" t="n">
        <v>-0.7326950970650515</v>
      </c>
      <c r="D631" s="19" t="n">
        <v>-1.0782328823192233</v>
      </c>
      <c r="E631" s="19" t="n">
        <v>0.27553495344069945</v>
      </c>
      <c r="F631" s="19" t="n">
        <v>-0.021189336379599015</v>
      </c>
      <c r="G631" s="19" t="n">
        <v>-0.31679235492841296</v>
      </c>
      <c r="H631" s="19" t="n">
        <v>0.15004126503311405</v>
      </c>
      <c r="I631" s="19" t="n">
        <v>-0.7221096003031457</v>
      </c>
      <c r="J631" s="19" t="n">
        <v>-0.4977425195450417</v>
      </c>
    </row>
    <row r="632">
      <c r="B632" s="8" t="s">
        <v>569</v>
      </c>
      <c r="C632" s="15" t="n">
        <v>-0.7326950970650515</v>
      </c>
      <c r="D632" s="15" t="n">
        <v>-1.017703419349462</v>
      </c>
      <c r="E632" s="15" t="n">
        <v>0.02218081020542304</v>
      </c>
      <c r="F632" s="15" t="n">
        <v>-0.13018766197791742</v>
      </c>
      <c r="G632" s="15" t="n">
        <v>-0.32475129106769374</v>
      </c>
      <c r="H632" s="15" t="n">
        <v>0.15004126503311405</v>
      </c>
      <c r="I632" s="15" t="n">
        <v>-0.5896987500886065</v>
      </c>
      <c r="J632" s="15" t="n">
        <v>-0.5496561339183549</v>
      </c>
    </row>
    <row r="633">
      <c r="B633" s="8" t="s">
        <v>570</v>
      </c>
      <c r="C633" s="19" t="n">
        <v>-0.7326950970650515</v>
      </c>
      <c r="D633" s="19" t="n">
        <v>-0.9571739563797007</v>
      </c>
      <c r="E633" s="19" t="n">
        <v>0.025138251566146106</v>
      </c>
      <c r="F633" s="19" t="n">
        <v>-0.33273690549329743</v>
      </c>
      <c r="G633" s="19" t="n">
        <v>-0.34862560973978307</v>
      </c>
      <c r="H633" s="19" t="n">
        <v>0.15004126503311405</v>
      </c>
      <c r="I633" s="19" t="n">
        <v>-0.6393528189190589</v>
      </c>
      <c r="J633" s="19" t="n">
        <v>-0.4977425195450417</v>
      </c>
    </row>
    <row r="634">
      <c r="B634" s="8" t="s">
        <v>571</v>
      </c>
      <c r="C634" s="15" t="n">
        <v>-0.7326950970650515</v>
      </c>
      <c r="D634" s="15" t="n">
        <v>-0.8966444934099395</v>
      </c>
      <c r="E634" s="15" t="n">
        <v>0.03746092390249224</v>
      </c>
      <c r="F634" s="15" t="n">
        <v>-0.41350705836745616</v>
      </c>
      <c r="G634" s="15" t="n">
        <v>-0.30347847790374355</v>
      </c>
      <c r="H634" s="15" t="n">
        <v>0.15004126503311405</v>
      </c>
      <c r="I634" s="15" t="n">
        <v>-0.6614212939548152</v>
      </c>
      <c r="J634" s="15" t="n">
        <v>-0.411219828922853</v>
      </c>
    </row>
    <row r="635">
      <c r="B635" s="8" t="s">
        <v>572</v>
      </c>
      <c r="C635" s="19" t="n">
        <v>-0.7326950970650515</v>
      </c>
      <c r="D635" s="19" t="n">
        <v>-0.29134986371232696</v>
      </c>
      <c r="E635" s="19" t="n">
        <v>0.037953830795946074</v>
      </c>
      <c r="F635" s="19" t="n">
        <v>-0.6049651530320145</v>
      </c>
      <c r="G635" s="19" t="n">
        <v>-0.09462039909093026</v>
      </c>
      <c r="H635" s="19" t="n">
        <v>0.15004126503311405</v>
      </c>
      <c r="I635" s="19" t="n">
        <v>-0.529010443740276</v>
      </c>
      <c r="J635" s="19" t="n">
        <v>-0.7746151295360455</v>
      </c>
    </row>
    <row r="636">
      <c r="B636" s="8" t="s">
        <v>573</v>
      </c>
      <c r="C636" s="15" t="n">
        <v>-0.7326950970650515</v>
      </c>
      <c r="D636" s="15" t="n">
        <v>-0.23082040074256568</v>
      </c>
      <c r="E636" s="15" t="n">
        <v>0.03351766875486147</v>
      </c>
      <c r="F636" s="15" t="n">
        <v>-0.07607690923588581</v>
      </c>
      <c r="G636" s="15" t="n">
        <v>-0.12371596022017273</v>
      </c>
      <c r="H636" s="15" t="n">
        <v>0.15004126503311405</v>
      </c>
      <c r="I636" s="15" t="n">
        <v>-0.5565960375349702</v>
      </c>
      <c r="J636" s="15" t="n">
        <v>-0.7573105914116077</v>
      </c>
    </row>
    <row r="637">
      <c r="B637" s="8" t="s">
        <v>574</v>
      </c>
      <c r="C637" s="19" t="n">
        <v>-0.7326950970650515</v>
      </c>
      <c r="D637" s="19" t="n">
        <v>-0.17029093777280443</v>
      </c>
      <c r="E637" s="19" t="n">
        <v>0.030067320500684554</v>
      </c>
      <c r="F637" s="19" t="n">
        <v>-0.2836704164152958</v>
      </c>
      <c r="G637" s="19" t="n">
        <v>-0.22264710977037894</v>
      </c>
      <c r="H637" s="19" t="n">
        <v>0.15004126503311405</v>
      </c>
      <c r="I637" s="19" t="n">
        <v>-0.6338357001601189</v>
      </c>
      <c r="J637" s="19" t="n">
        <v>-0.8092242057849208</v>
      </c>
    </row>
    <row r="638">
      <c r="B638" s="8" t="s">
        <v>575</v>
      </c>
      <c r="C638" s="15" t="n">
        <v>-0.7326950970650515</v>
      </c>
      <c r="D638" s="15" t="n">
        <v>-0.1097614748030432</v>
      </c>
      <c r="E638" s="15" t="n">
        <v>0.03351766875486147</v>
      </c>
      <c r="F638" s="15" t="n">
        <v>-0.36643218682759343</v>
      </c>
      <c r="G638" s="15" t="n">
        <v>-0.14241320373195118</v>
      </c>
      <c r="H638" s="15" t="n">
        <v>0.15004126503311405</v>
      </c>
      <c r="I638" s="15" t="n">
        <v>-0.6393528189190589</v>
      </c>
      <c r="J638" s="15" t="n">
        <v>-0.7746151295360455</v>
      </c>
    </row>
    <row r="639">
      <c r="B639" s="8" t="s">
        <v>576</v>
      </c>
      <c r="C639" s="19" t="n">
        <v>-0.7326950970650515</v>
      </c>
      <c r="D639" s="19" t="n">
        <v>-0.8966444934099395</v>
      </c>
      <c r="E639" s="19" t="n">
        <v>0.04238999283703069</v>
      </c>
      <c r="F639" s="19" t="n">
        <v>0.10127448864673541</v>
      </c>
      <c r="G639" s="19" t="n">
        <v>-0.0996304135012793</v>
      </c>
      <c r="H639" s="19" t="n">
        <v>0.15004126503311405</v>
      </c>
      <c r="I639" s="19" t="n">
        <v>-0.07660670550726359</v>
      </c>
      <c r="J639" s="19" t="n">
        <v>0.3501798485524071</v>
      </c>
    </row>
    <row r="640">
      <c r="B640" s="8" t="s">
        <v>577</v>
      </c>
      <c r="C640" s="15" t="n">
        <v>-0.7326950970650515</v>
      </c>
      <c r="D640" s="15" t="n">
        <v>-0.8361150304401783</v>
      </c>
      <c r="E640" s="15" t="n">
        <v>0.03844673768939992</v>
      </c>
      <c r="F640" s="15" t="n">
        <v>0.269516000157771</v>
      </c>
      <c r="G640" s="15" t="n">
        <v>-0.057333189700182405</v>
      </c>
      <c r="H640" s="15" t="n">
        <v>0.15004126503311405</v>
      </c>
      <c r="I640" s="15" t="n">
        <v>-0.01591839915893105</v>
      </c>
      <c r="J640" s="15" t="n">
        <v>0.21174354355690528</v>
      </c>
    </row>
    <row r="641">
      <c r="B641" s="8" t="s">
        <v>578</v>
      </c>
      <c r="C641" s="19" t="n">
        <v>-0.7326950970650515</v>
      </c>
      <c r="D641" s="19" t="n">
        <v>-0.775585567470417</v>
      </c>
      <c r="E641" s="19" t="n">
        <v>0.027602786033415334</v>
      </c>
      <c r="F641" s="19" t="n">
        <v>-0.03277435258462676</v>
      </c>
      <c r="G641" s="19" t="n">
        <v>-0.1348371613853167</v>
      </c>
      <c r="H641" s="19" t="n">
        <v>0.15004126503311405</v>
      </c>
      <c r="I641" s="19" t="n">
        <v>-0.08212382426620167</v>
      </c>
      <c r="J641" s="19" t="n">
        <v>-0.030519990185222983</v>
      </c>
    </row>
    <row r="642">
      <c r="B642" s="8" t="s">
        <v>579</v>
      </c>
      <c r="C642" s="15" t="n">
        <v>-0.7326950970650515</v>
      </c>
      <c r="D642" s="15" t="n">
        <v>-0.7150561045006557</v>
      </c>
      <c r="E642" s="15" t="n">
        <v>0.024152437779238416</v>
      </c>
      <c r="F642" s="15" t="n">
        <v>-0.027189419680233903</v>
      </c>
      <c r="G642" s="15" t="n">
        <v>-0.16394159379905174</v>
      </c>
      <c r="H642" s="15" t="n">
        <v>0.15004126503311405</v>
      </c>
      <c r="I642" s="15" t="n">
        <v>-0.06005534923044545</v>
      </c>
      <c r="J642" s="15" t="n">
        <v>-0.06512906643409848</v>
      </c>
    </row>
    <row r="643">
      <c r="B643" s="8" t="s">
        <v>580</v>
      </c>
      <c r="C643" s="19" t="n">
        <v>-0.7326950970650515</v>
      </c>
      <c r="D643" s="19" t="n">
        <v>-0.6545266415308945</v>
      </c>
      <c r="E643" s="19" t="n">
        <v>0.01725174127088458</v>
      </c>
      <c r="F643" s="19" t="n">
        <v>0.039648109547575625</v>
      </c>
      <c r="G643" s="19" t="n">
        <v>-0.15656034481116055</v>
      </c>
      <c r="H643" s="19" t="n">
        <v>0.15004126503311405</v>
      </c>
      <c r="I643" s="19" t="n">
        <v>-0.07108958674832357</v>
      </c>
      <c r="J643" s="19" t="n">
        <v>0.004089086063652511</v>
      </c>
    </row>
    <row r="644">
      <c r="B644" s="8" t="s">
        <v>581</v>
      </c>
      <c r="C644" s="15" t="n">
        <v>-0.7326950970650515</v>
      </c>
      <c r="D644" s="15" t="n">
        <v>-0.8966444934099395</v>
      </c>
      <c r="E644" s="15" t="s">
        <v>4</v>
      </c>
      <c r="F644" s="15" t="n">
        <v>0.16527204993515493</v>
      </c>
      <c r="G644" s="15" t="n">
        <v>-0.24459874194168715</v>
      </c>
      <c r="H644" s="15" t="n">
        <v>0.15004126503311405</v>
      </c>
      <c r="I644" s="15" t="n">
        <v>-0.7000411252673896</v>
      </c>
      <c r="J644" s="15" t="n">
        <v>-0.35930621454953987</v>
      </c>
    </row>
    <row r="645">
      <c r="B645" s="8" t="s">
        <v>582</v>
      </c>
      <c r="C645" s="19" t="n">
        <v>-0.7326950970650515</v>
      </c>
      <c r="D645" s="19" t="n">
        <v>-0.8361150304401783</v>
      </c>
      <c r="E645" s="19" t="n">
        <v>-0.004436162041084605</v>
      </c>
      <c r="F645" s="19" t="n">
        <v>-0.026898526821147826</v>
      </c>
      <c r="G645" s="19" t="n">
        <v>-0.07288393112743488</v>
      </c>
      <c r="H645" s="19" t="n">
        <v>0.15004126503311405</v>
      </c>
      <c r="I645" s="19" t="n">
        <v>-0.7386609565799639</v>
      </c>
      <c r="J645" s="19" t="n">
        <v>-0.6707879007894191</v>
      </c>
    </row>
    <row r="646">
      <c r="B646" s="8" t="s">
        <v>583</v>
      </c>
      <c r="C646" s="15" t="n">
        <v>-0.7326950970650515</v>
      </c>
      <c r="D646" s="15" t="n">
        <v>-0.775585567470417</v>
      </c>
      <c r="E646" s="15" t="n">
        <v>-0.006900696508353832</v>
      </c>
      <c r="F646" s="15" t="n">
        <v>0.6719272835145143</v>
      </c>
      <c r="G646" s="15" t="n">
        <v>-0.21268601222538525</v>
      </c>
      <c r="H646" s="15" t="n">
        <v>0.15004126503311405</v>
      </c>
      <c r="I646" s="15" t="n">
        <v>-0.644869937677997</v>
      </c>
      <c r="J646" s="15" t="n">
        <v>-0.30739260017622666</v>
      </c>
    </row>
    <row r="647">
      <c r="B647" s="8" t="s">
        <v>584</v>
      </c>
      <c r="C647" s="19" t="n">
        <v>-0.7326950970650515</v>
      </c>
      <c r="D647" s="19" t="n">
        <v>-0.7150561045006557</v>
      </c>
      <c r="E647" s="19" t="n">
        <v>-0.005914882721446142</v>
      </c>
      <c r="F647" s="19" t="n">
        <v>1.0009642013249362</v>
      </c>
      <c r="G647" s="19" t="n">
        <v>-0.14912073593514252</v>
      </c>
      <c r="H647" s="19" t="n">
        <v>0.15004126503311405</v>
      </c>
      <c r="I647" s="19" t="n">
        <v>-0.49039061242770154</v>
      </c>
      <c r="J647" s="19" t="n">
        <v>-0.04782452830966073</v>
      </c>
    </row>
    <row r="648">
      <c r="B648" s="8" t="s">
        <v>585</v>
      </c>
      <c r="C648" s="15" t="n">
        <v>1.364824200415292</v>
      </c>
      <c r="D648" s="15" t="n">
        <v>-0.9571739563797007</v>
      </c>
      <c r="E648" s="15" t="n">
        <v>0.031053134287592248</v>
      </c>
      <c r="F648" s="15" t="n">
        <v>0.19759535107232867</v>
      </c>
      <c r="G648" s="15" t="n">
        <v>-0.16505743492838545</v>
      </c>
      <c r="H648" s="15" t="n">
        <v>0.15004126503311405</v>
      </c>
      <c r="I648" s="15" t="n">
        <v>0.2158005887165132</v>
      </c>
      <c r="J648" s="15" t="n">
        <v>0.45400707729903356</v>
      </c>
    </row>
    <row r="649">
      <c r="B649" s="8" t="s">
        <v>586</v>
      </c>
      <c r="C649" s="19" t="n">
        <v>-0.7326950970650515</v>
      </c>
      <c r="D649" s="19" t="n">
        <v>-0.8966444934099395</v>
      </c>
      <c r="E649" s="19" t="n">
        <v>0.04781196866502299</v>
      </c>
      <c r="F649" s="19" t="n">
        <v>0.29276676426082443</v>
      </c>
      <c r="G649" s="19" t="n">
        <v>-0.19384516375542504</v>
      </c>
      <c r="H649" s="19" t="n">
        <v>0.15004126503311405</v>
      </c>
      <c r="I649" s="19" t="n">
        <v>0.46407093286877554</v>
      </c>
      <c r="J649" s="19" t="n">
        <v>0.41939800105015806</v>
      </c>
    </row>
    <row r="650">
      <c r="B650" s="8" t="s">
        <v>587</v>
      </c>
      <c r="C650" s="15" t="n">
        <v>-0.7326950970650515</v>
      </c>
      <c r="D650" s="15" t="n">
        <v>-0.8361150304401783</v>
      </c>
      <c r="E650" s="15" t="n">
        <v>0.051262316919199906</v>
      </c>
      <c r="F650" s="15" t="n">
        <v>0.2627044079144541</v>
      </c>
      <c r="G650" s="15" t="n">
        <v>-0.11857926975080564</v>
      </c>
      <c r="H650" s="15" t="n">
        <v>0.15004126503311405</v>
      </c>
      <c r="I650" s="15" t="n">
        <v>0.5633790705296805</v>
      </c>
      <c r="J650" s="15" t="n">
        <v>0.3501798485524071</v>
      </c>
    </row>
    <row r="651">
      <c r="B651" s="8" t="s">
        <v>588</v>
      </c>
      <c r="C651" s="19" t="n">
        <v>1.364824200415292</v>
      </c>
      <c r="D651" s="19" t="n">
        <v>-0.775585567470417</v>
      </c>
      <c r="E651" s="19" t="n">
        <v>0.06358498925554602</v>
      </c>
      <c r="F651" s="19" t="n">
        <v>0.17946806987664854</v>
      </c>
      <c r="G651" s="19" t="n">
        <v>0.09452586764922058</v>
      </c>
      <c r="H651" s="19" t="n">
        <v>0.15004126503311405</v>
      </c>
      <c r="I651" s="19" t="n">
        <v>0.6792385644674036</v>
      </c>
      <c r="J651" s="19" t="n">
        <v>-0.34200167642510215</v>
      </c>
    </row>
    <row r="652">
      <c r="B652" s="8" t="s">
        <v>589</v>
      </c>
      <c r="C652" s="15" t="n">
        <v>1.364824200415292</v>
      </c>
      <c r="D652" s="15" t="n">
        <v>-0.7150561045006557</v>
      </c>
      <c r="E652" s="15" t="n">
        <v>0.05224813070610759</v>
      </c>
      <c r="F652" s="15" t="n">
        <v>0.3010025616660444</v>
      </c>
      <c r="G652" s="15" t="n">
        <v>-0.06596303688714322</v>
      </c>
      <c r="H652" s="15" t="n">
        <v>0.15004126503311405</v>
      </c>
      <c r="I652" s="15" t="n">
        <v>0.7454439895746743</v>
      </c>
      <c r="J652" s="15" t="n">
        <v>-0.15165175705628703</v>
      </c>
    </row>
    <row r="653">
      <c r="B653" s="8" t="s">
        <v>590</v>
      </c>
      <c r="C653" s="19" t="n">
        <v>1.364824200415292</v>
      </c>
      <c r="D653" s="19" t="n">
        <v>-0.6545266415308945</v>
      </c>
      <c r="E653" s="19" t="n">
        <v>0.03746092390249224</v>
      </c>
      <c r="F653" s="19" t="n">
        <v>0.38648129819402405</v>
      </c>
      <c r="G653" s="19" t="n">
        <v>0.11143099067974684</v>
      </c>
      <c r="H653" s="19" t="n">
        <v>0.15004126503311405</v>
      </c>
      <c r="I653" s="19" t="n">
        <v>0.822683652199823</v>
      </c>
      <c r="J653" s="19" t="n">
        <v>0.1425253910591543</v>
      </c>
    </row>
    <row r="654">
      <c r="B654" s="8" t="s">
        <v>591</v>
      </c>
      <c r="C654" s="15" t="n">
        <v>-0.7326950970650515</v>
      </c>
      <c r="D654" s="15" t="n">
        <v>-1.0782328823192233</v>
      </c>
      <c r="E654" s="15" t="n">
        <v>0.05323394449301528</v>
      </c>
      <c r="F654" s="15" t="n">
        <v>0.20997181746975455</v>
      </c>
      <c r="G654" s="15" t="n">
        <v>0.035148909346257404</v>
      </c>
      <c r="H654" s="15" t="n">
        <v>0.15004126503311405</v>
      </c>
      <c r="I654" s="15" t="n">
        <v>-0.4738392561508834</v>
      </c>
      <c r="J654" s="15" t="n">
        <v>-0.30739260017622666</v>
      </c>
    </row>
    <row r="655">
      <c r="B655" s="8" t="s">
        <v>592</v>
      </c>
      <c r="C655" s="19" t="n">
        <v>-0.7326950970650515</v>
      </c>
      <c r="D655" s="19" t="n">
        <v>-1.017703419349462</v>
      </c>
      <c r="E655" s="19" t="n">
        <v>0.039925458369761455</v>
      </c>
      <c r="F655" s="19" t="n">
        <v>0.3294297926628377</v>
      </c>
      <c r="G655" s="19" t="n">
        <v>-0.11253510392353014</v>
      </c>
      <c r="H655" s="19" t="n">
        <v>0.15004126503311405</v>
      </c>
      <c r="I655" s="19" t="n">
        <v>-0.37453111848997844</v>
      </c>
      <c r="J655" s="19" t="n">
        <v>-0.16895629518072477</v>
      </c>
    </row>
    <row r="656">
      <c r="B656" s="8" t="s">
        <v>593</v>
      </c>
      <c r="C656" s="15" t="n">
        <v>-0.7326950970650515</v>
      </c>
      <c r="D656" s="15" t="n">
        <v>-0.9571739563797007</v>
      </c>
      <c r="E656" s="15" t="n">
        <v>0.03253185496795378</v>
      </c>
      <c r="F656" s="15" t="n">
        <v>0.008900265388023378</v>
      </c>
      <c r="G656" s="15" t="n">
        <v>-0.08862556027756768</v>
      </c>
      <c r="H656" s="15" t="n">
        <v>0.15004126503311405</v>
      </c>
      <c r="I656" s="15" t="n">
        <v>-0.33039416841846403</v>
      </c>
      <c r="J656" s="15" t="n">
        <v>-0.4285243670472908</v>
      </c>
    </row>
    <row r="657">
      <c r="B657" s="8" t="s">
        <v>594</v>
      </c>
      <c r="C657" s="19" t="n">
        <v>-0.7326950970650515</v>
      </c>
      <c r="D657" s="19" t="n">
        <v>-0.8966444934099395</v>
      </c>
      <c r="E657" s="19" t="n">
        <v>0.023166623992330725</v>
      </c>
      <c r="F657" s="19" t="n">
        <v>0.004798954874799526</v>
      </c>
      <c r="G657" s="19" t="n">
        <v>-0.17337402924112985</v>
      </c>
      <c r="H657" s="19" t="n">
        <v>0.15004126503311405</v>
      </c>
      <c r="I657" s="19" t="n">
        <v>-0.37453111848997844</v>
      </c>
      <c r="J657" s="19" t="n">
        <v>-0.6188742864161059</v>
      </c>
    </row>
    <row r="658">
      <c r="B658" s="8" t="s">
        <v>595</v>
      </c>
      <c r="C658" s="15" t="n">
        <v>-0.7326950970650515</v>
      </c>
      <c r="D658" s="15" t="n">
        <v>-0.8361150304401783</v>
      </c>
      <c r="E658" s="15" t="n">
        <v>0.013801393016707667</v>
      </c>
      <c r="F658" s="15" t="n">
        <v>0.1256019159864424</v>
      </c>
      <c r="G658" s="15" t="n">
        <v>-0.2638025080076448</v>
      </c>
      <c r="H658" s="15" t="n">
        <v>0.15004126503311405</v>
      </c>
      <c r="I658" s="15" t="n">
        <v>-0.39659959352573465</v>
      </c>
      <c r="J658" s="15" t="n">
        <v>-0.5150470576694794</v>
      </c>
    </row>
    <row r="659">
      <c r="B659" s="8" t="s">
        <v>596</v>
      </c>
      <c r="C659" s="19" t="n">
        <v>-0.7326950970650515</v>
      </c>
      <c r="D659" s="19" t="n">
        <v>-0.775585567470417</v>
      </c>
      <c r="E659" s="19" t="n">
        <v>0.005421975827992297</v>
      </c>
      <c r="F659" s="19" t="n">
        <v>0.21078407984050537</v>
      </c>
      <c r="G659" s="19" t="n">
        <v>-0.2640706588282177</v>
      </c>
      <c r="H659" s="19" t="n">
        <v>0.15004126503311405</v>
      </c>
      <c r="I659" s="19" t="n">
        <v>-0.36349688097210037</v>
      </c>
      <c r="J659" s="19" t="n">
        <v>-0.411219828922853</v>
      </c>
    </row>
    <row r="660">
      <c r="B660" s="8" t="s">
        <v>597</v>
      </c>
      <c r="C660" s="15" t="n">
        <v>-0.7326950970650515</v>
      </c>
      <c r="D660" s="15" t="n">
        <v>-0.7150561045006557</v>
      </c>
      <c r="E660" s="15" t="n">
        <v>0.0024645344672692255</v>
      </c>
      <c r="F660" s="15" t="n">
        <v>0.2632993168546316</v>
      </c>
      <c r="G660" s="15" t="n">
        <v>-0.24579823403597922</v>
      </c>
      <c r="H660" s="15" t="n">
        <v>0.15004126503311405</v>
      </c>
      <c r="I660" s="15" t="n">
        <v>-0.39659959352573465</v>
      </c>
      <c r="J660" s="15" t="n">
        <v>-0.34200167642510215</v>
      </c>
    </row>
    <row r="661">
      <c r="B661" s="8" t="s">
        <v>598</v>
      </c>
      <c r="C661" s="19" t="n">
        <v>-0.7326950970650515</v>
      </c>
      <c r="D661" s="19" t="n">
        <v>-0.6545266415308945</v>
      </c>
      <c r="E661" s="19" t="n">
        <v>-4.929068934538456E-4</v>
      </c>
      <c r="F661" s="19" t="n">
        <v>0.05640416397420227</v>
      </c>
      <c r="G661" s="19" t="n">
        <v>-0.22216095778150763</v>
      </c>
      <c r="H661" s="19" t="n">
        <v>0.15004126503311405</v>
      </c>
      <c r="I661" s="19" t="n">
        <v>-0.429702306079369</v>
      </c>
      <c r="J661" s="19" t="n">
        <v>-0.4285243670472908</v>
      </c>
    </row>
    <row r="662">
      <c r="B662" s="8" t="s">
        <v>599</v>
      </c>
      <c r="C662" s="15" t="n">
        <v>-0.7326950970650515</v>
      </c>
      <c r="D662" s="15" t="n">
        <v>-0.5939971785611333</v>
      </c>
      <c r="E662" s="15" t="n">
        <v>-0.0034503482541769167</v>
      </c>
      <c r="F662" s="15" t="n">
        <v>0.13814426427772963</v>
      </c>
      <c r="G662" s="15" t="n">
        <v>-0.2387761633325729</v>
      </c>
      <c r="H662" s="15" t="n">
        <v>0.15004126503311405</v>
      </c>
      <c r="I662" s="15" t="n">
        <v>-0.44625366235618713</v>
      </c>
      <c r="J662" s="15" t="n">
        <v>-0.35930621454953987</v>
      </c>
    </row>
    <row r="663">
      <c r="B663" s="8" t="s">
        <v>600</v>
      </c>
      <c r="C663" s="19" t="n">
        <v>-0.7326950970650515</v>
      </c>
      <c r="D663" s="19" t="n">
        <v>-0.533467715591372</v>
      </c>
      <c r="E663" s="19" t="n">
        <v>-0.007393603401807678</v>
      </c>
      <c r="F663" s="19" t="n">
        <v>0.5085921526229681</v>
      </c>
      <c r="G663" s="19" t="n">
        <v>-0.2370706527809006</v>
      </c>
      <c r="H663" s="19" t="n">
        <v>0.15004126503311405</v>
      </c>
      <c r="I663" s="19" t="n">
        <v>-0.34694552469528217</v>
      </c>
      <c r="J663" s="19" t="n">
        <v>-0.06512906643409848</v>
      </c>
    </row>
    <row r="664">
      <c r="B664" s="8" t="s">
        <v>601</v>
      </c>
      <c r="C664" s="15" t="n">
        <v>1.364824200415292</v>
      </c>
      <c r="D664" s="15" t="n">
        <v>-0.7150561045006557</v>
      </c>
      <c r="E664" s="15" t="n">
        <v>0.0556984789602845</v>
      </c>
      <c r="F664" s="15" t="n">
        <v>-0.439269045927969</v>
      </c>
      <c r="G664" s="15" t="n">
        <v>-0.20619535128938926</v>
      </c>
      <c r="H664" s="15" t="n">
        <v>0.15004126503311405</v>
      </c>
      <c r="I664" s="15" t="n">
        <v>0.011667194635763246</v>
      </c>
      <c r="J664" s="15" t="n">
        <v>-0.8092242057849208</v>
      </c>
    </row>
    <row r="665">
      <c r="B665" s="8" t="s">
        <v>602</v>
      </c>
      <c r="C665" s="19" t="n">
        <v>1.364824200415292</v>
      </c>
      <c r="D665" s="19" t="n">
        <v>-0.6545266415308945</v>
      </c>
      <c r="E665" s="19" t="n">
        <v>0.04633324798466145</v>
      </c>
      <c r="F665" s="19" t="n">
        <v>0.014044058188370172</v>
      </c>
      <c r="G665" s="19" t="n">
        <v>-0.27984726344419747</v>
      </c>
      <c r="H665" s="19" t="n">
        <v>0.15004126503311405</v>
      </c>
      <c r="I665" s="19" t="n">
        <v>0.1109753322966682</v>
      </c>
      <c r="J665" s="19" t="n">
        <v>-0.74000605328717</v>
      </c>
    </row>
    <row r="666">
      <c r="B666" s="8" t="s">
        <v>603</v>
      </c>
      <c r="C666" s="15" t="n">
        <v>-0.7326950970650515</v>
      </c>
      <c r="D666" s="15" t="n">
        <v>-0.5939971785611333</v>
      </c>
      <c r="E666" s="15" t="n">
        <v>0.0665424306162691</v>
      </c>
      <c r="F666" s="15" t="n">
        <v>-0.5197945999503023</v>
      </c>
      <c r="G666" s="15" t="n">
        <v>-0.29749795401420037</v>
      </c>
      <c r="H666" s="15" t="n">
        <v>0.15004126503311405</v>
      </c>
      <c r="I666" s="15" t="n">
        <v>0.06132126346621572</v>
      </c>
      <c r="J666" s="15" t="n">
        <v>-0.7227015151627323</v>
      </c>
    </row>
    <row r="667">
      <c r="B667" s="8" t="s">
        <v>604</v>
      </c>
      <c r="C667" s="19" t="n">
        <v>-0.7326950970650515</v>
      </c>
      <c r="D667" s="19" t="n">
        <v>-0.533467715591372</v>
      </c>
      <c r="E667" s="19" t="n">
        <v>0.283421463735961</v>
      </c>
      <c r="F667" s="19" t="n">
        <v>-1.4458407919734302</v>
      </c>
      <c r="G667" s="19" t="n">
        <v>-0.18293407952212212</v>
      </c>
      <c r="H667" s="19" t="n">
        <v>0.15004126503311405</v>
      </c>
      <c r="I667" s="19" t="n">
        <v>-0.06557246798938353</v>
      </c>
      <c r="J667" s="19" t="n">
        <v>-0.8092242057849208</v>
      </c>
    </row>
    <row r="668">
      <c r="B668" s="8" t="s">
        <v>605</v>
      </c>
      <c r="C668" s="15" t="n">
        <v>-0.7326950970650515</v>
      </c>
      <c r="D668" s="15" t="n">
        <v>-0.4729382526216107</v>
      </c>
      <c r="E668" s="15" t="n">
        <v>-0.5816301342755372</v>
      </c>
      <c r="F668" s="15" t="n">
        <v>-0.22630919034066016</v>
      </c>
      <c r="G668" s="15" t="n">
        <v>0.06887654144343217</v>
      </c>
      <c r="H668" s="15" t="n">
        <v>0.15004126503311405</v>
      </c>
      <c r="I668" s="15" t="n">
        <v>0.15511228236818259</v>
      </c>
      <c r="J668" s="15" t="n">
        <v>-0.8784423582826718</v>
      </c>
    </row>
    <row r="669">
      <c r="B669" s="8" t="s">
        <v>606</v>
      </c>
      <c r="C669" s="19" t="n">
        <v>-0.7326950970650515</v>
      </c>
      <c r="D669" s="19" t="n">
        <v>-0.41240878965184946</v>
      </c>
      <c r="E669" s="19" t="n">
        <v>0.037953830795946074</v>
      </c>
      <c r="F669" s="19" t="n">
        <v>-0.02338367727016829</v>
      </c>
      <c r="G669" s="19" t="n">
        <v>-0.2900166835497654</v>
      </c>
      <c r="H669" s="19" t="n">
        <v>0.15004126503311405</v>
      </c>
      <c r="I669" s="19" t="n">
        <v>5.948086979254314</v>
      </c>
      <c r="J669" s="19" t="n">
        <v>-0.9995741251537359</v>
      </c>
    </row>
    <row r="670">
      <c r="B670" s="8" t="s">
        <v>607</v>
      </c>
      <c r="C670" s="15" t="n">
        <v>-0.7326950970650515</v>
      </c>
      <c r="D670" s="15" t="n">
        <v>-0.3518793266820882</v>
      </c>
      <c r="E670" s="15" t="n">
        <v>0.009365230975623062</v>
      </c>
      <c r="F670" s="15" t="n">
        <v>0.1423906445064621</v>
      </c>
      <c r="G670" s="15" t="n">
        <v>-0.31027581385830505</v>
      </c>
      <c r="H670" s="15" t="n">
        <v>0.15004126503311405</v>
      </c>
      <c r="I670" s="15" t="n">
        <v>0.5247592392171061</v>
      </c>
      <c r="J670" s="15" t="n">
        <v>-0.35930621454953987</v>
      </c>
    </row>
    <row r="671">
      <c r="B671" s="8" t="s">
        <v>608</v>
      </c>
      <c r="C671" s="19" t="n">
        <v>-0.7326950970650515</v>
      </c>
      <c r="D671" s="19" t="n">
        <v>-0.29134986371232696</v>
      </c>
      <c r="E671" s="19" t="n">
        <v>0.06259917546863833</v>
      </c>
      <c r="F671" s="19" t="n">
        <v>-1.8837542399768563</v>
      </c>
      <c r="G671" s="19" t="n">
        <v>-0.22440015303764263</v>
      </c>
      <c r="H671" s="19" t="n">
        <v>0.15004126503311405</v>
      </c>
      <c r="I671" s="19" t="n">
        <v>0.38683127024362685</v>
      </c>
      <c r="J671" s="19" t="n">
        <v>0.09061177668584125</v>
      </c>
    </row>
    <row r="672">
      <c r="B672" s="8" t="s">
        <v>609</v>
      </c>
      <c r="C672" s="15" t="n">
        <v>-0.7326950970650515</v>
      </c>
      <c r="D672" s="15" t="n">
        <v>0.19288584004576306</v>
      </c>
      <c r="E672" s="15" t="n">
        <v>0.00837941718871537</v>
      </c>
      <c r="F672" s="15" t="n">
        <v>-0.10809770674162271</v>
      </c>
      <c r="G672" s="15" t="n">
        <v>-0.3371444200502211</v>
      </c>
      <c r="H672" s="15" t="n">
        <v>0.15004126503311405</v>
      </c>
      <c r="I672" s="15" t="n">
        <v>-1.0034826570090445</v>
      </c>
      <c r="J672" s="15" t="n">
        <v>-0.013215452060785237</v>
      </c>
    </row>
    <row r="673">
      <c r="B673" s="8" t="s">
        <v>610</v>
      </c>
      <c r="C673" s="19" t="n">
        <v>-0.7326950970650515</v>
      </c>
      <c r="D673" s="19" t="n">
        <v>0.25341530301552434</v>
      </c>
      <c r="E673" s="19" t="n">
        <v>0.012815579229799976</v>
      </c>
      <c r="F673" s="19" t="n">
        <v>0.14006952905832393</v>
      </c>
      <c r="G673" s="19" t="n">
        <v>-0.3209926572542827</v>
      </c>
      <c r="H673" s="19" t="n">
        <v>0.15004126503311405</v>
      </c>
      <c r="I673" s="19" t="n">
        <v>-0.9372772319017738</v>
      </c>
      <c r="J673" s="19" t="n">
        <v>0.17713446730802979</v>
      </c>
    </row>
    <row r="674">
      <c r="B674" s="8" t="s">
        <v>611</v>
      </c>
      <c r="C674" s="15" t="n">
        <v>-0.7326950970650515</v>
      </c>
      <c r="D674" s="15" t="n">
        <v>-0.1097614748030432</v>
      </c>
      <c r="E674" s="15" t="n">
        <v>0.011829765442892284</v>
      </c>
      <c r="F674" s="15" t="n">
        <v>-0.31133294035556386</v>
      </c>
      <c r="G674" s="15" t="n">
        <v>-0.14594745800122377</v>
      </c>
      <c r="H674" s="15" t="n">
        <v>0.15004126503311405</v>
      </c>
      <c r="I674" s="15" t="n">
        <v>0.044769907189399535</v>
      </c>
      <c r="J674" s="15" t="n">
        <v>-0.6880924389138569</v>
      </c>
    </row>
    <row r="675">
      <c r="B675" s="8" t="s">
        <v>612</v>
      </c>
      <c r="C675" s="19" t="n">
        <v>-0.7326950970650515</v>
      </c>
      <c r="D675" s="19" t="n">
        <v>-0.04923201183328195</v>
      </c>
      <c r="E675" s="19" t="n">
        <v>0.010351044762530747</v>
      </c>
      <c r="F675" s="19" t="n">
        <v>-0.3111878706400552</v>
      </c>
      <c r="G675" s="19" t="n">
        <v>-0.19430712920418808</v>
      </c>
      <c r="H675" s="19" t="n">
        <v>0.15004126503311405</v>
      </c>
      <c r="I675" s="19" t="n">
        <v>-0.010401280399992975</v>
      </c>
      <c r="J675" s="19" t="n">
        <v>-0.7227015151627323</v>
      </c>
    </row>
    <row r="676">
      <c r="B676" s="8" t="s">
        <v>613</v>
      </c>
      <c r="C676" s="15" t="n">
        <v>-0.7326950970650515</v>
      </c>
      <c r="D676" s="15" t="n">
        <v>0.011297451136479305</v>
      </c>
      <c r="E676" s="15" t="n">
        <v>-0.004436162041084605</v>
      </c>
      <c r="F676" s="15" t="n">
        <v>-0.023126714217923294</v>
      </c>
      <c r="G676" s="15" t="n">
        <v>-0.2152905841040815</v>
      </c>
      <c r="H676" s="15" t="n">
        <v>0.15004126503311405</v>
      </c>
      <c r="I676" s="15" t="n">
        <v>-0.07108958674832357</v>
      </c>
      <c r="J676" s="15" t="n">
        <v>-0.74000605328717</v>
      </c>
    </row>
    <row r="677">
      <c r="B677" s="8" t="s">
        <v>614</v>
      </c>
      <c r="C677" s="19" t="n">
        <v>-0.7326950970650515</v>
      </c>
      <c r="D677" s="19" t="n">
        <v>0.07182691410624056</v>
      </c>
      <c r="E677" s="19" t="n">
        <v>-0.006900696508353832</v>
      </c>
      <c r="F677" s="19" t="n">
        <v>0.016872917640788573</v>
      </c>
      <c r="G677" s="19" t="n">
        <v>-0.33986000836005226</v>
      </c>
      <c r="H677" s="19" t="n">
        <v>0.15004126503311405</v>
      </c>
      <c r="I677" s="19" t="n">
        <v>-0.03798687419468923</v>
      </c>
      <c r="J677" s="19" t="n">
        <v>-0.5323515957939172</v>
      </c>
    </row>
    <row r="678">
      <c r="B678" s="8" t="s">
        <v>615</v>
      </c>
      <c r="C678" s="15" t="n">
        <v>-0.7326950970650515</v>
      </c>
      <c r="D678" s="15" t="n">
        <v>-1.0782328823192233</v>
      </c>
      <c r="E678" s="15" t="n">
        <v>4.929068934538456E-4</v>
      </c>
      <c r="F678" s="15" t="n">
        <v>0.055388675965641815</v>
      </c>
      <c r="G678" s="15" t="n">
        <v>-0.3878221764777612</v>
      </c>
      <c r="H678" s="15" t="n">
        <v>0.15004126503311405</v>
      </c>
      <c r="I678" s="15" t="n">
        <v>-0.7552123128567801</v>
      </c>
      <c r="J678" s="15" t="n">
        <v>-0.7053969770382945</v>
      </c>
    </row>
    <row r="679">
      <c r="B679" s="8" t="s">
        <v>616</v>
      </c>
      <c r="C679" s="19" t="n">
        <v>-0.7326950970650515</v>
      </c>
      <c r="D679" s="19" t="n">
        <v>-1.017703419349462</v>
      </c>
      <c r="E679" s="19" t="n">
        <v>-0.0034503482541769167</v>
      </c>
      <c r="F679" s="19" t="n">
        <v>-0.022691505071397385</v>
      </c>
      <c r="G679" s="19" t="n">
        <v>-0.3728421094465386</v>
      </c>
      <c r="H679" s="19" t="n">
        <v>0.15004126503311405</v>
      </c>
      <c r="I679" s="19" t="n">
        <v>-0.7883150254104164</v>
      </c>
      <c r="J679" s="19" t="n">
        <v>-0.8265287439093586</v>
      </c>
    </row>
    <row r="680">
      <c r="B680" s="8" t="s">
        <v>617</v>
      </c>
      <c r="C680" s="15" t="n">
        <v>-0.7326950970650515</v>
      </c>
      <c r="D680" s="15" t="n">
        <v>-0.9571739563797007</v>
      </c>
      <c r="E680" s="15" t="n">
        <v>-0.003943255147630759</v>
      </c>
      <c r="F680" s="15" t="n">
        <v>-0.2275888583134781</v>
      </c>
      <c r="G680" s="15" t="n">
        <v>-0.4007817731567338</v>
      </c>
      <c r="H680" s="15" t="n">
        <v>0.15004126503311405</v>
      </c>
      <c r="I680" s="15" t="n">
        <v>-0.8214177379640507</v>
      </c>
      <c r="J680" s="15" t="n">
        <v>-0.861137820158234</v>
      </c>
    </row>
    <row r="681">
      <c r="B681" s="8" t="s">
        <v>618</v>
      </c>
      <c r="C681" s="19" t="n">
        <v>-0.7326950970650515</v>
      </c>
      <c r="D681" s="19" t="n">
        <v>-0.8966444934099395</v>
      </c>
      <c r="E681" s="19" t="n">
        <v>-0.003943255147630759</v>
      </c>
      <c r="F681" s="19" t="n">
        <v>-0.1867913430194687</v>
      </c>
      <c r="G681" s="19" t="n">
        <v>-0.3759470965717215</v>
      </c>
      <c r="H681" s="19" t="n">
        <v>0.15004126503311405</v>
      </c>
      <c r="I681" s="19" t="n">
        <v>-0.854520450517687</v>
      </c>
      <c r="J681" s="19" t="n">
        <v>-0.8265287439093586</v>
      </c>
    </row>
    <row r="682" customHeight="true" ht="10.0">
      <c r="B682"/>
    </row>
    <row r="684">
      <c r="B684" s="5" t="s">
        <v>619</v>
      </c>
    </row>
    <row r="685" customHeight="true" ht="5.0">
      <c r="B685"/>
    </row>
    <row r="686">
      <c r="B686" s="9" t="s">
        <v>4</v>
      </c>
      <c r="C686" s="8" t="s">
        <v>5</v>
      </c>
      <c r="D686" s="8" t="s">
        <v>6</v>
      </c>
      <c r="E686" s="8" t="s">
        <v>7</v>
      </c>
      <c r="F686" s="8" t="s">
        <v>8</v>
      </c>
      <c r="G686" s="8" t="s">
        <v>9</v>
      </c>
      <c r="H686" s="8" t="s">
        <v>10</v>
      </c>
      <c r="I686" s="8" t="s">
        <v>11</v>
      </c>
      <c r="J686" s="8" t="s">
        <v>12</v>
      </c>
    </row>
    <row r="687">
      <c r="B687" s="8" t="s">
        <v>5</v>
      </c>
      <c r="C687" s="15" t="n">
        <v>0.9999999999999856</v>
      </c>
      <c r="D687" s="15" t="n">
        <v>0.23546079578002374</v>
      </c>
      <c r="E687" s="15" t="n">
        <v>0.03715423917143779</v>
      </c>
      <c r="F687" s="15" t="n">
        <v>0.21299625264526303</v>
      </c>
      <c r="G687" s="15" t="n">
        <v>-5.193510575903219E-4</v>
      </c>
      <c r="H687" s="15" t="n">
        <v>0.056415117795218545</v>
      </c>
      <c r="I687" s="15" t="n">
        <v>0.39974647130093655</v>
      </c>
      <c r="J687" s="15" t="n">
        <v>0.17540491589777626</v>
      </c>
    </row>
    <row r="688">
      <c r="B688" s="8" t="s">
        <v>6</v>
      </c>
      <c r="C688" s="19" t="n">
        <v>0.23546079578002374</v>
      </c>
      <c r="D688" s="19" t="n">
        <v>1.0000000000000027</v>
      </c>
      <c r="E688" s="19" t="n">
        <v>-0.030724167418015317</v>
      </c>
      <c r="F688" s="19" t="n">
        <v>-3.6206016442728883E-4</v>
      </c>
      <c r="G688" s="19" t="n">
        <v>-0.04792861382471575</v>
      </c>
      <c r="H688" s="19" t="n">
        <v>0.0035220304931325645</v>
      </c>
      <c r="I688" s="19" t="n">
        <v>0.039656635956861384</v>
      </c>
      <c r="J688" s="19" t="n">
        <v>0.07681827058180253</v>
      </c>
    </row>
    <row r="689">
      <c r="B689" s="8" t="s">
        <v>7</v>
      </c>
      <c r="C689" s="15" t="n">
        <v>0.03715423917143779</v>
      </c>
      <c r="D689" s="15" t="n">
        <v>-0.030724167418015317</v>
      </c>
      <c r="E689" s="15" t="n">
        <v>1.0000000000000004</v>
      </c>
      <c r="F689" s="15" t="n">
        <v>0.07225478557464192</v>
      </c>
      <c r="G689" s="15" t="n">
        <v>0.15740878999923927</v>
      </c>
      <c r="H689" s="15" t="n">
        <v>-0.025477459290488808</v>
      </c>
      <c r="I689" s="15" t="n">
        <v>0.05995202963294654</v>
      </c>
      <c r="J689" s="15" t="n">
        <v>-0.017526569607441082</v>
      </c>
    </row>
    <row r="690">
      <c r="B690" s="8" t="s">
        <v>8</v>
      </c>
      <c r="C690" s="19" t="n">
        <v>0.21299625264526303</v>
      </c>
      <c r="D690" s="19" t="n">
        <v>-3.6206016442728883E-4</v>
      </c>
      <c r="E690" s="19" t="n">
        <v>0.07225478557464192</v>
      </c>
      <c r="F690" s="19" t="n">
        <v>0.9999999999999996</v>
      </c>
      <c r="G690" s="19" t="n">
        <v>0.03428706104751378</v>
      </c>
      <c r="H690" s="19" t="n">
        <v>-0.010957981686029695</v>
      </c>
      <c r="I690" s="19" t="n">
        <v>0.26899413562812385</v>
      </c>
      <c r="J690" s="19" t="n">
        <v>0.30878222041222525</v>
      </c>
    </row>
    <row r="691">
      <c r="B691" s="8" t="s">
        <v>9</v>
      </c>
      <c r="C691" s="15" t="n">
        <v>-5.193510575903219E-4</v>
      </c>
      <c r="D691" s="15" t="n">
        <v>-0.04792861382471575</v>
      </c>
      <c r="E691" s="15" t="n">
        <v>0.15740878999923927</v>
      </c>
      <c r="F691" s="15" t="n">
        <v>0.03428706104751378</v>
      </c>
      <c r="G691" s="15" t="n">
        <v>1.000000000000002</v>
      </c>
      <c r="H691" s="15" t="n">
        <v>-0.025007857682044336</v>
      </c>
      <c r="I691" s="15" t="n">
        <v>0.01898432664324628</v>
      </c>
      <c r="J691" s="15" t="n">
        <v>0.3424419373559591</v>
      </c>
    </row>
    <row r="692">
      <c r="B692" s="8" t="s">
        <v>10</v>
      </c>
      <c r="C692" s="19" t="n">
        <v>0.056415117795218545</v>
      </c>
      <c r="D692" s="19" t="n">
        <v>0.0035220304931325645</v>
      </c>
      <c r="E692" s="19" t="n">
        <v>-0.025477459290488808</v>
      </c>
      <c r="F692" s="19" t="n">
        <v>-0.010957981686029695</v>
      </c>
      <c r="G692" s="19" t="n">
        <v>-0.025007857682044336</v>
      </c>
      <c r="H692" s="19" t="n">
        <v>0.9999999999999895</v>
      </c>
      <c r="I692" s="19" t="n">
        <v>0.12955908640203526</v>
      </c>
      <c r="J692" s="19" t="n">
        <v>0.011041724710545302</v>
      </c>
    </row>
    <row r="693">
      <c r="B693" s="8" t="s">
        <v>11</v>
      </c>
      <c r="C693" s="15" t="n">
        <v>0.39974647130093655</v>
      </c>
      <c r="D693" s="15" t="n">
        <v>0.039656635956861384</v>
      </c>
      <c r="E693" s="15" t="n">
        <v>0.05995202963294654</v>
      </c>
      <c r="F693" s="15" t="n">
        <v>0.26899413562812385</v>
      </c>
      <c r="G693" s="15" t="n">
        <v>0.01898432664324628</v>
      </c>
      <c r="H693" s="15" t="n">
        <v>0.12955908640203526</v>
      </c>
      <c r="I693" s="15" t="n">
        <v>1.0</v>
      </c>
      <c r="J693" s="15" t="n">
        <v>0.006889810622471442</v>
      </c>
    </row>
    <row r="694">
      <c r="B694" s="8" t="s">
        <v>12</v>
      </c>
      <c r="C694" s="19" t="n">
        <v>0.17540491589777626</v>
      </c>
      <c r="D694" s="19" t="n">
        <v>0.07681827058180253</v>
      </c>
      <c r="E694" s="19" t="n">
        <v>-0.017526569607441082</v>
      </c>
      <c r="F694" s="19" t="n">
        <v>0.30878222041222525</v>
      </c>
      <c r="G694" s="19" t="n">
        <v>0.3424419373559591</v>
      </c>
      <c r="H694" s="19" t="n">
        <v>0.011041724710545302</v>
      </c>
      <c r="I694" s="19" t="n">
        <v>0.006889810622471442</v>
      </c>
      <c r="J694" s="19" t="n">
        <v>1.0</v>
      </c>
    </row>
    <row r="695" customHeight="true" ht="10.0">
      <c r="B695"/>
    </row>
    <row r="697">
      <c r="B697" s="5" t="s">
        <v>620</v>
      </c>
    </row>
    <row r="698" customHeight="true" ht="5.0">
      <c r="B698"/>
    </row>
    <row r="699">
      <c r="B699" s="9" t="s">
        <v>4</v>
      </c>
      <c r="C699" s="8" t="s">
        <v>5</v>
      </c>
      <c r="D699" s="8" t="s">
        <v>6</v>
      </c>
      <c r="E699" s="8" t="s">
        <v>7</v>
      </c>
      <c r="F699" s="8" t="s">
        <v>8</v>
      </c>
      <c r="G699" s="8" t="s">
        <v>9</v>
      </c>
      <c r="H699" s="8" t="s">
        <v>10</v>
      </c>
      <c r="I699" s="8" t="s">
        <v>11</v>
      </c>
      <c r="J699" s="8" t="s">
        <v>12</v>
      </c>
    </row>
    <row r="700">
      <c r="B700" s="8" t="s">
        <v>5</v>
      </c>
      <c r="C700" s="15" t="n">
        <v>1.0000000000000087</v>
      </c>
      <c r="D700" s="15" t="n">
        <v>0.23546079578002638</v>
      </c>
      <c r="E700" s="15" t="n">
        <v>0.03715423917143784</v>
      </c>
      <c r="F700" s="15" t="n">
        <v>0.21299625264526403</v>
      </c>
      <c r="G700" s="15" t="n">
        <v>-5.193510575918792E-4</v>
      </c>
      <c r="H700" s="15" t="n">
        <v>0.05641511779521919</v>
      </c>
      <c r="I700" s="15" t="n">
        <v>0.39974647130093877</v>
      </c>
      <c r="J700" s="15" t="n">
        <v>0.1754049158977785</v>
      </c>
    </row>
    <row r="701">
      <c r="B701" s="8" t="s">
        <v>6</v>
      </c>
      <c r="C701" s="19" t="n">
        <v>0.23546079578002638</v>
      </c>
      <c r="D701" s="19" t="n">
        <v>1.0</v>
      </c>
      <c r="E701" s="19" t="n">
        <v>-0.03072416741801527</v>
      </c>
      <c r="F701" s="19" t="n">
        <v>-3.6206016442738614E-4</v>
      </c>
      <c r="G701" s="19" t="n">
        <v>-0.04792861382471536</v>
      </c>
      <c r="H701" s="19" t="n">
        <v>0.0035220304931327714</v>
      </c>
      <c r="I701" s="19" t="n">
        <v>0.039656635956861384</v>
      </c>
      <c r="J701" s="19" t="n">
        <v>0.07681827058180234</v>
      </c>
    </row>
    <row r="702">
      <c r="B702" s="8" t="s">
        <v>7</v>
      </c>
      <c r="C702" s="15" t="n">
        <v>0.03715423917143784</v>
      </c>
      <c r="D702" s="15" t="n">
        <v>-0.03072416741801527</v>
      </c>
      <c r="E702" s="15" t="n">
        <v>1.000000000000001</v>
      </c>
      <c r="F702" s="15" t="n">
        <v>0.07225478557464189</v>
      </c>
      <c r="G702" s="15" t="n">
        <v>0.15740878999923918</v>
      </c>
      <c r="H702" s="15" t="n">
        <v>-0.025477459290488964</v>
      </c>
      <c r="I702" s="15" t="n">
        <v>0.05995202963294659</v>
      </c>
      <c r="J702" s="15" t="n">
        <v>-0.0175265696074411</v>
      </c>
    </row>
    <row r="703">
      <c r="B703" s="8" t="s">
        <v>8</v>
      </c>
      <c r="C703" s="19" t="n">
        <v>0.21299625264526403</v>
      </c>
      <c r="D703" s="19" t="n">
        <v>-3.6206016442738614E-4</v>
      </c>
      <c r="E703" s="19" t="n">
        <v>0.07225478557464189</v>
      </c>
      <c r="F703" s="19" t="n">
        <v>0.9999999999999984</v>
      </c>
      <c r="G703" s="19" t="n">
        <v>0.034287061047513875</v>
      </c>
      <c r="H703" s="19" t="n">
        <v>-0.01095798168602989</v>
      </c>
      <c r="I703" s="19" t="n">
        <v>0.26899413562812385</v>
      </c>
      <c r="J703" s="19" t="n">
        <v>0.30878222041222475</v>
      </c>
    </row>
    <row r="704">
      <c r="B704" s="8" t="s">
        <v>9</v>
      </c>
      <c r="C704" s="15" t="n">
        <v>-5.193510575918792E-4</v>
      </c>
      <c r="D704" s="15" t="n">
        <v>-0.04792861382471536</v>
      </c>
      <c r="E704" s="15" t="n">
        <v>0.15740878999923918</v>
      </c>
      <c r="F704" s="15" t="n">
        <v>0.034287061047513875</v>
      </c>
      <c r="G704" s="15" t="n">
        <v>0.999999999999998</v>
      </c>
      <c r="H704" s="15" t="n">
        <v>-0.02500785768204482</v>
      </c>
      <c r="I704" s="15" t="n">
        <v>0.018984326643246962</v>
      </c>
      <c r="J704" s="15" t="n">
        <v>0.34244193735595857</v>
      </c>
    </row>
    <row r="705">
      <c r="B705" s="8" t="s">
        <v>10</v>
      </c>
      <c r="C705" s="19" t="n">
        <v>0.05641511779521919</v>
      </c>
      <c r="D705" s="19" t="n">
        <v>0.0035220304931327714</v>
      </c>
      <c r="E705" s="19" t="n">
        <v>-0.025477459290488964</v>
      </c>
      <c r="F705" s="19" t="n">
        <v>-0.01095798168602989</v>
      </c>
      <c r="G705" s="19" t="n">
        <v>-0.02500785768204482</v>
      </c>
      <c r="H705" s="19" t="n">
        <v>0.9999999999999957</v>
      </c>
      <c r="I705" s="19" t="n">
        <v>0.12955908640203567</v>
      </c>
      <c r="J705" s="19" t="n">
        <v>0.011041724710545407</v>
      </c>
    </row>
    <row r="706">
      <c r="B706" s="8" t="s">
        <v>11</v>
      </c>
      <c r="C706" s="15" t="n">
        <v>0.39974647130093877</v>
      </c>
      <c r="D706" s="15" t="n">
        <v>0.039656635956861384</v>
      </c>
      <c r="E706" s="15" t="n">
        <v>0.05995202963294659</v>
      </c>
      <c r="F706" s="15" t="n">
        <v>0.26899413562812385</v>
      </c>
      <c r="G706" s="15" t="n">
        <v>0.018984326643246962</v>
      </c>
      <c r="H706" s="15" t="n">
        <v>0.12955908640203567</v>
      </c>
      <c r="I706" s="15" t="n">
        <v>0.9999999999999992</v>
      </c>
      <c r="J706" s="15" t="n">
        <v>0.006889810622471369</v>
      </c>
    </row>
    <row r="707">
      <c r="B707" s="8" t="s">
        <v>12</v>
      </c>
      <c r="C707" s="19" t="n">
        <v>0.1754049158977785</v>
      </c>
      <c r="D707" s="19" t="n">
        <v>0.07681827058180234</v>
      </c>
      <c r="E707" s="19" t="n">
        <v>-0.0175265696074411</v>
      </c>
      <c r="F707" s="19" t="n">
        <v>0.30878222041222475</v>
      </c>
      <c r="G707" s="19" t="n">
        <v>0.34244193735595857</v>
      </c>
      <c r="H707" s="19" t="n">
        <v>0.011041724710545407</v>
      </c>
      <c r="I707" s="19" t="n">
        <v>0.006889810622471369</v>
      </c>
      <c r="J707" s="19" t="n">
        <v>0.9999999999999988</v>
      </c>
    </row>
    <row r="708" customHeight="true" ht="10.0">
      <c r="B708"/>
    </row>
    <row r="710">
      <c r="B710" s="5" t="s">
        <v>621</v>
      </c>
    </row>
    <row r="711" customHeight="true" ht="5.0">
      <c r="B711"/>
    </row>
    <row r="712">
      <c r="B712" s="9" t="s">
        <v>4</v>
      </c>
      <c r="C712" s="8" t="s">
        <v>622</v>
      </c>
      <c r="D712" s="8" t="s">
        <v>623</v>
      </c>
      <c r="E712" s="8" t="s">
        <v>624</v>
      </c>
      <c r="F712" s="8" t="s">
        <v>625</v>
      </c>
      <c r="G712" s="8" t="s">
        <v>626</v>
      </c>
      <c r="H712" s="8" t="s">
        <v>627</v>
      </c>
      <c r="I712" s="8" t="s">
        <v>628</v>
      </c>
      <c r="J712" s="8" t="s">
        <v>629</v>
      </c>
    </row>
    <row r="713">
      <c r="B713" s="8" t="s">
        <v>5</v>
      </c>
      <c r="C713" s="15" t="n">
        <v>-3.752705908578868E-16</v>
      </c>
      <c r="D713" s="15" t="n">
        <v>-0.7326950970650515</v>
      </c>
      <c r="E713" s="15" t="n">
        <v>-0.7326950970650515</v>
      </c>
      <c r="F713" s="15" t="n">
        <v>1.364824200415292</v>
      </c>
      <c r="G713" s="15" t="n">
        <v>1.0000000000000042</v>
      </c>
      <c r="H713" s="15" t="n">
        <v>-1.6038551448140097</v>
      </c>
      <c r="I713" s="15" t="n">
        <v>0.6337580693939822</v>
      </c>
      <c r="J713" s="15" t="n">
        <v>584.0</v>
      </c>
    </row>
    <row r="714">
      <c r="B714" s="8" t="s">
        <v>6</v>
      </c>
      <c r="C714" s="19" t="n">
        <v>-1.7832006799630084E-16</v>
      </c>
      <c r="D714" s="19" t="n">
        <v>-0.17029093777280443</v>
      </c>
      <c r="E714" s="19" t="n">
        <v>-1.4414096601377908</v>
      </c>
      <c r="F714" s="19" t="n">
        <v>5.761596433263798</v>
      </c>
      <c r="G714" s="19" t="n">
        <v>1.0</v>
      </c>
      <c r="H714" s="19" t="n">
        <v>14.502595406079543</v>
      </c>
      <c r="I714" s="19" t="n">
        <v>3.110292508076315</v>
      </c>
      <c r="J714" s="19" t="n">
        <v>584.0</v>
      </c>
    </row>
    <row r="715">
      <c r="B715" s="8" t="s">
        <v>7</v>
      </c>
      <c r="C715" s="15" t="n">
        <v>-2.020774624498325E-17</v>
      </c>
      <c r="D715" s="15" t="n">
        <v>0.025631158459599953</v>
      </c>
      <c r="E715" s="15" t="n">
        <v>-19.330822547472902</v>
      </c>
      <c r="F715" s="15" t="n">
        <v>7.976712256763576</v>
      </c>
      <c r="G715" s="15" t="n">
        <v>1.0000000000000004</v>
      </c>
      <c r="H715" s="15" t="n">
        <v>254.50342602753116</v>
      </c>
      <c r="I715" s="15" t="n">
        <v>-12.766659188015248</v>
      </c>
      <c r="J715" s="15" t="n">
        <v>584.0</v>
      </c>
    </row>
    <row r="716">
      <c r="B716" s="8" t="s">
        <v>8</v>
      </c>
      <c r="C716" s="19" t="n">
        <v>3.597768962505323E-17</v>
      </c>
      <c r="D716" s="19" t="n">
        <v>0.057353299225218174</v>
      </c>
      <c r="E716" s="19" t="n">
        <v>-15.483689072350087</v>
      </c>
      <c r="F716" s="19" t="n">
        <v>2.514456537091363</v>
      </c>
      <c r="G716" s="19" t="n">
        <v>0.9999999999999992</v>
      </c>
      <c r="H716" s="19" t="n">
        <v>106.83172370904093</v>
      </c>
      <c r="I716" s="19" t="n">
        <v>-7.7331543961423606</v>
      </c>
      <c r="J716" s="19" t="n">
        <v>584.0</v>
      </c>
    </row>
    <row r="717">
      <c r="B717" s="8" t="s">
        <v>9</v>
      </c>
      <c r="C717" s="15" t="n">
        <v>-7.594761957838185E-17</v>
      </c>
      <c r="D717" s="15" t="n">
        <v>-0.18057301877953666</v>
      </c>
      <c r="E717" s="15" t="n">
        <v>-4.075508977212956</v>
      </c>
      <c r="F717" s="15" t="n">
        <v>17.402876917448957</v>
      </c>
      <c r="G717" s="15" t="n">
        <v>0.999999999999999</v>
      </c>
      <c r="H717" s="15" t="n">
        <v>165.66927439279578</v>
      </c>
      <c r="I717" s="15" t="n">
        <v>10.290752129364272</v>
      </c>
      <c r="J717" s="15" t="n">
        <v>584.0</v>
      </c>
    </row>
    <row r="718">
      <c r="B718" s="8" t="s">
        <v>10</v>
      </c>
      <c r="C718" s="19" t="n">
        <v>-1.3881209728095836E-14</v>
      </c>
      <c r="D718" s="19" t="n">
        <v>0.15004126503311405</v>
      </c>
      <c r="E718" s="19" t="n">
        <v>-4.626862411302305</v>
      </c>
      <c r="F718" s="19" t="n">
        <v>2.502844568302798</v>
      </c>
      <c r="G718" s="19" t="n">
        <v>0.9999999999999978</v>
      </c>
      <c r="H718" s="19" t="n">
        <v>7.904691391355484</v>
      </c>
      <c r="I718" s="19" t="n">
        <v>-1.6647743203653205</v>
      </c>
      <c r="J718" s="19" t="n">
        <v>584.0</v>
      </c>
    </row>
    <row r="719">
      <c r="B719" s="8" t="s">
        <v>11</v>
      </c>
      <c r="C719" s="15" t="n">
        <v>-6.372375990656721E-15</v>
      </c>
      <c r="D719" s="15" t="n">
        <v>-0.06557246798938353</v>
      </c>
      <c r="E719" s="15" t="n">
        <v>-3.7565249177196907</v>
      </c>
      <c r="F719" s="15" t="n">
        <v>5.948086979254314</v>
      </c>
      <c r="G719" s="15" t="n">
        <v>0.9999999999999996</v>
      </c>
      <c r="H719" s="15" t="n">
        <v>2.412292887178543</v>
      </c>
      <c r="I719" s="15" t="n">
        <v>0.05079522508868134</v>
      </c>
      <c r="J719" s="15" t="n">
        <v>584.0</v>
      </c>
    </row>
    <row r="720">
      <c r="B720" s="8" t="s">
        <v>12</v>
      </c>
      <c r="C720" s="19" t="n">
        <v>1.1248612391621663E-15</v>
      </c>
      <c r="D720" s="19" t="n">
        <v>-0.2554789858029135</v>
      </c>
      <c r="E720" s="19" t="n">
        <v>-1.0860968157759245</v>
      </c>
      <c r="F720" s="19" t="n">
        <v>8.500617305162578</v>
      </c>
      <c r="G720" s="19" t="n">
        <v>0.9999999999999993</v>
      </c>
      <c r="H720" s="19" t="n">
        <v>11.269566042000243</v>
      </c>
      <c r="I720" s="19" t="n">
        <v>2.3045046301537067</v>
      </c>
      <c r="J720" s="19" t="n">
        <v>584.0</v>
      </c>
    </row>
    <row r="721" customHeight="true" ht="10.0">
      <c r="B721"/>
    </row>
    <row r="723">
      <c r="B723" s="4" t="s">
        <v>630</v>
      </c>
    </row>
    <row r="724" customHeight="true" ht="5.0">
      <c r="B724"/>
    </row>
    <row r="726">
      <c r="B726" s="5" t="s">
        <v>631</v>
      </c>
    </row>
    <row r="727" customHeight="true" ht="5.0">
      <c r="B727"/>
    </row>
    <row r="728">
      <c r="B728" s="9" t="s">
        <v>34</v>
      </c>
      <c r="C728" s="8" t="s">
        <v>19</v>
      </c>
      <c r="D728" s="8" t="s">
        <v>20</v>
      </c>
      <c r="E728" s="8" t="s">
        <v>21</v>
      </c>
      <c r="F728" s="8" t="s">
        <v>22</v>
      </c>
      <c r="G728" s="8" t="s">
        <v>23</v>
      </c>
      <c r="H728" s="8" t="s">
        <v>24</v>
      </c>
      <c r="I728" s="8" t="s">
        <v>25</v>
      </c>
      <c r="J728" s="8" t="s">
        <v>26</v>
      </c>
      <c r="K728" s="8" t="s">
        <v>27</v>
      </c>
      <c r="L728" s="8" t="s">
        <v>28</v>
      </c>
      <c r="M728" s="8" t="s">
        <v>29</v>
      </c>
      <c r="N728" s="8" t="s">
        <v>30</v>
      </c>
      <c r="O728" s="8" t="s">
        <v>31</v>
      </c>
    </row>
    <row r="729">
      <c r="B729" s="8" t="s">
        <v>35</v>
      </c>
      <c r="C729" s="15" t="n">
        <v>7.64647668784083E-15</v>
      </c>
      <c r="D729" s="15" t="n">
        <v>-4.763230506692403E-16</v>
      </c>
      <c r="E729" s="15" t="s">
        <v>4</v>
      </c>
      <c r="F729" s="15" t="n">
        <v>1.827770184243786E-17</v>
      </c>
      <c r="G729" s="15" t="n">
        <v>-8.662121888349681E-16</v>
      </c>
      <c r="H729" s="15" t="n">
        <v>0.05217192961085148</v>
      </c>
      <c r="I729" s="15" t="n">
        <v>0.16345540950517343</v>
      </c>
      <c r="J729" s="15" t="n">
        <v>0.041105672596234134</v>
      </c>
      <c r="K729" s="15" t="s">
        <v>4</v>
      </c>
      <c r="L729" s="15" t="n">
        <v>0.20346007890080098</v>
      </c>
      <c r="M729" s="15" t="n">
        <v>-0.1639989439857271</v>
      </c>
      <c r="N729" s="15" t="n">
        <v>0.04296109098478834</v>
      </c>
      <c r="O729" s="15" t="n">
        <v>-0.002353815354014799</v>
      </c>
    </row>
    <row r="730">
      <c r="B730" s="8" t="s">
        <v>36</v>
      </c>
      <c r="C730" s="19" t="n">
        <v>-1.4243436967546645E-14</v>
      </c>
      <c r="D730" s="19" t="n">
        <v>-4.3600232859490537E-16</v>
      </c>
      <c r="E730" s="19" t="s">
        <v>4</v>
      </c>
      <c r="F730" s="19" t="n">
        <v>4.925129238980262E-18</v>
      </c>
      <c r="G730" s="19" t="n">
        <v>-8.662121888349681E-16</v>
      </c>
      <c r="H730" s="19" t="n">
        <v>0.09433239006630505</v>
      </c>
      <c r="I730" s="19" t="n">
        <v>0.19752532569537715</v>
      </c>
      <c r="J730" s="19" t="n">
        <v>-0.04630976406548247</v>
      </c>
      <c r="K730" s="19" t="s">
        <v>4</v>
      </c>
      <c r="L730" s="19" t="n">
        <v>0.33731051758041236</v>
      </c>
      <c r="M730" s="19" t="n">
        <v>-0.43031998857511966</v>
      </c>
      <c r="N730" s="19" t="n">
        <v>0.12169576244288438</v>
      </c>
      <c r="O730" s="19" t="n">
        <v>0.0020344602154558356</v>
      </c>
    </row>
    <row r="731">
      <c r="B731" s="8" t="s">
        <v>37</v>
      </c>
      <c r="C731" s="15" t="n">
        <v>-1.4243436967546645E-14</v>
      </c>
      <c r="D731" s="15" t="n">
        <v>-7.182473831152494E-16</v>
      </c>
      <c r="E731" s="15" t="s">
        <v>4</v>
      </c>
      <c r="F731" s="15" t="n">
        <v>4.760958264347586E-18</v>
      </c>
      <c r="G731" s="15" t="n">
        <v>-8.662121888349681E-16</v>
      </c>
      <c r="H731" s="15" t="n">
        <v>4.370615021687882E-4</v>
      </c>
      <c r="I731" s="15" t="n">
        <v>0.04366334674561422</v>
      </c>
      <c r="J731" s="15" t="n">
        <v>0.04971946083327255</v>
      </c>
      <c r="K731" s="15" t="s">
        <v>4</v>
      </c>
      <c r="L731" s="15" t="n">
        <v>0.014893654878805694</v>
      </c>
      <c r="M731" s="15" t="n">
        <v>-0.15371512967180562</v>
      </c>
      <c r="N731" s="15" t="n">
        <v>0.03956038593279593</v>
      </c>
      <c r="O731" s="15" t="n">
        <v>-0.002749097721536753</v>
      </c>
    </row>
    <row r="732">
      <c r="B732" s="8" t="s">
        <v>38</v>
      </c>
      <c r="C732" s="19" t="n">
        <v>-1.4243436967546645E-14</v>
      </c>
      <c r="D732" s="19" t="n">
        <v>-6.7792666104091455E-16</v>
      </c>
      <c r="E732" s="19" t="s">
        <v>4</v>
      </c>
      <c r="F732" s="19" t="n">
        <v>4.1042743658168854E-18</v>
      </c>
      <c r="G732" s="19" t="n">
        <v>-8.662121888349681E-16</v>
      </c>
      <c r="H732" s="19" t="n">
        <v>-0.013700925603524029</v>
      </c>
      <c r="I732" s="19" t="n">
        <v>0.021570579823122823</v>
      </c>
      <c r="J732" s="19" t="n">
        <v>0.07783097715252578</v>
      </c>
      <c r="K732" s="19" t="s">
        <v>4</v>
      </c>
      <c r="L732" s="19" t="n">
        <v>-0.03331814746065172</v>
      </c>
      <c r="M732" s="19" t="n">
        <v>-0.06204647149607563</v>
      </c>
      <c r="N732" s="19" t="n">
        <v>0.012554103907722547</v>
      </c>
      <c r="O732" s="19" t="n">
        <v>-0.004134625863773833</v>
      </c>
    </row>
    <row r="733">
      <c r="B733" s="8" t="s">
        <v>39</v>
      </c>
      <c r="C733" s="15" t="n">
        <v>-1.4243436967546645E-14</v>
      </c>
      <c r="D733" s="15" t="n">
        <v>-6.376059389665797E-16</v>
      </c>
      <c r="E733" s="15" t="s">
        <v>4</v>
      </c>
      <c r="F733" s="15" t="n">
        <v>3.3381431508643994E-18</v>
      </c>
      <c r="G733" s="15" t="n">
        <v>-8.662121888349681E-16</v>
      </c>
      <c r="H733" s="15" t="n">
        <v>-0.013763222605553013</v>
      </c>
      <c r="I733" s="15" t="n">
        <v>0.01940322024970064</v>
      </c>
      <c r="J733" s="15" t="n">
        <v>0.0777740269393026</v>
      </c>
      <c r="K733" s="15" t="s">
        <v>4</v>
      </c>
      <c r="L733" s="15" t="n">
        <v>-0.034176109456984544</v>
      </c>
      <c r="M733" s="15" t="n">
        <v>-0.06312353097444823</v>
      </c>
      <c r="N733" s="15" t="n">
        <v>0.01285210170219625</v>
      </c>
      <c r="O733" s="15" t="n">
        <v>-0.004129648986325368</v>
      </c>
    </row>
    <row r="734">
      <c r="B734" s="8" t="s">
        <v>40</v>
      </c>
      <c r="C734" s="19" t="n">
        <v>-1.4243436967546645E-14</v>
      </c>
      <c r="D734" s="19" t="n">
        <v>-5.972852168922449E-16</v>
      </c>
      <c r="E734" s="19" t="s">
        <v>4</v>
      </c>
      <c r="F734" s="19" t="n">
        <v>2.2983936448574558E-18</v>
      </c>
      <c r="G734" s="19" t="n">
        <v>-8.662121888349681E-16</v>
      </c>
      <c r="H734" s="19" t="n">
        <v>-0.015601955725224968</v>
      </c>
      <c r="I734" s="19" t="n">
        <v>0.019655627768194465</v>
      </c>
      <c r="J734" s="19" t="n">
        <v>0.08249546364297865</v>
      </c>
      <c r="K734" s="19" t="s">
        <v>4</v>
      </c>
      <c r="L734" s="19" t="n">
        <v>-0.039471615689724</v>
      </c>
      <c r="M734" s="19" t="n">
        <v>-0.054302229500361975</v>
      </c>
      <c r="N734" s="19" t="n">
        <v>0.010107891365526867</v>
      </c>
      <c r="O734" s="19" t="n">
        <v>-0.004343542122102001</v>
      </c>
    </row>
    <row r="735">
      <c r="B735" s="8" t="s">
        <v>41</v>
      </c>
      <c r="C735" s="15" t="n">
        <v>-1.4243436967546645E-14</v>
      </c>
      <c r="D735" s="15" t="n">
        <v>-5.5696449481791E-16</v>
      </c>
      <c r="E735" s="15" t="s">
        <v>4</v>
      </c>
      <c r="F735" s="15" t="n">
        <v>1.9700516955921047E-18</v>
      </c>
      <c r="G735" s="15" t="n">
        <v>-8.662121888349681E-16</v>
      </c>
      <c r="H735" s="15" t="n">
        <v>-0.005223213814933188</v>
      </c>
      <c r="I735" s="15" t="n">
        <v>0.034253261077303046</v>
      </c>
      <c r="J735" s="15" t="n">
        <v>0.08690428906480031</v>
      </c>
      <c r="K735" s="15" t="s">
        <v>4</v>
      </c>
      <c r="L735" s="15" t="n">
        <v>-0.00458459608348008</v>
      </c>
      <c r="M735" s="15" t="n">
        <v>-0.032178381316979324</v>
      </c>
      <c r="N735" s="15" t="n">
        <v>0.0037425631063806586</v>
      </c>
      <c r="O735" s="15" t="n">
        <v>-0.0045650650249254715</v>
      </c>
    </row>
    <row r="736">
      <c r="B736" s="8" t="s">
        <v>42</v>
      </c>
      <c r="C736" s="19" t="n">
        <v>-1.4243436967546645E-14</v>
      </c>
      <c r="D736" s="19" t="n">
        <v>-5.166437727435751E-16</v>
      </c>
      <c r="E736" s="19" t="s">
        <v>4</v>
      </c>
      <c r="F736" s="19" t="n">
        <v>1.696433404537646E-18</v>
      </c>
      <c r="G736" s="19" t="n">
        <v>-8.662121888349681E-16</v>
      </c>
      <c r="H736" s="19" t="n">
        <v>0.0025365329814724565</v>
      </c>
      <c r="I736" s="19" t="n">
        <v>0.04812245481091406</v>
      </c>
      <c r="J736" s="19" t="n">
        <v>0.08646120370193937</v>
      </c>
      <c r="K736" s="19" t="s">
        <v>4</v>
      </c>
      <c r="L736" s="19" t="n">
        <v>0.022420507826667817</v>
      </c>
      <c r="M736" s="19" t="n">
        <v>-0.034298957447231965</v>
      </c>
      <c r="N736" s="19" t="n">
        <v>0.004372218940748712</v>
      </c>
      <c r="O736" s="19" t="n">
        <v>-0.004560258717980312</v>
      </c>
    </row>
    <row r="737">
      <c r="B737" s="8" t="s">
        <v>43</v>
      </c>
      <c r="C737" s="15" t="n">
        <v>-1.4243436967546645E-14</v>
      </c>
      <c r="D737" s="15" t="n">
        <v>-4.763230506692403E-16</v>
      </c>
      <c r="E737" s="15" t="s">
        <v>4</v>
      </c>
      <c r="F737" s="15" t="n">
        <v>1.5322624299049705E-18</v>
      </c>
      <c r="G737" s="15" t="n">
        <v>-8.662121888349681E-16</v>
      </c>
      <c r="H737" s="15" t="n">
        <v>-0.0031295465602550546</v>
      </c>
      <c r="I737" s="15" t="n">
        <v>0.040889077142635954</v>
      </c>
      <c r="J737" s="15" t="n">
        <v>0.08595734681322631</v>
      </c>
      <c r="K737" s="15" t="s">
        <v>4</v>
      </c>
      <c r="L737" s="15" t="n">
        <v>0.0036040890002430256</v>
      </c>
      <c r="M737" s="15" t="n">
        <v>-0.0285066194406334</v>
      </c>
      <c r="N737" s="15" t="n">
        <v>0.002808923908231037</v>
      </c>
      <c r="O737" s="15" t="n">
        <v>-0.004536410485241685</v>
      </c>
    </row>
    <row r="738">
      <c r="B738" s="8" t="s">
        <v>44</v>
      </c>
      <c r="C738" s="19" t="n">
        <v>-1.4243436967546645E-14</v>
      </c>
      <c r="D738" s="19" t="n">
        <v>-4.3600232859490537E-16</v>
      </c>
      <c r="E738" s="19" t="s">
        <v>4</v>
      </c>
      <c r="F738" s="19" t="n">
        <v>2.4625646194901313E-18</v>
      </c>
      <c r="G738" s="19" t="n">
        <v>-8.662121888349681E-16</v>
      </c>
      <c r="H738" s="19" t="n">
        <v>-0.0020768796594228048</v>
      </c>
      <c r="I738" s="19" t="n">
        <v>0.041832530530183806</v>
      </c>
      <c r="J738" s="19" t="n">
        <v>0.0871382774723996</v>
      </c>
      <c r="K738" s="19" t="s">
        <v>4</v>
      </c>
      <c r="L738" s="19" t="n">
        <v>0.006975017905486915</v>
      </c>
      <c r="M738" s="19" t="n">
        <v>-0.013511785597920276</v>
      </c>
      <c r="N738" s="19" t="n">
        <v>-0.0013589608474125076</v>
      </c>
      <c r="O738" s="19" t="n">
        <v>-0.004629633583876205</v>
      </c>
    </row>
    <row r="739">
      <c r="B739" s="8" t="s">
        <v>45</v>
      </c>
      <c r="C739" s="15" t="n">
        <v>-1.4243436967546645E-14</v>
      </c>
      <c r="D739" s="15" t="n">
        <v>-3.956816065205705E-16</v>
      </c>
      <c r="E739" s="15" t="s">
        <v>4</v>
      </c>
      <c r="F739" s="15" t="n">
        <v>1.4228151134831868E-18</v>
      </c>
      <c r="G739" s="15" t="n">
        <v>-8.662121888349681E-16</v>
      </c>
      <c r="H739" s="15" t="n">
        <v>-0.013794371106567505</v>
      </c>
      <c r="I739" s="15" t="n">
        <v>0.01831954046298955</v>
      </c>
      <c r="J739" s="15" t="n">
        <v>0.08481926191866196</v>
      </c>
      <c r="K739" s="15" t="s">
        <v>4</v>
      </c>
      <c r="L739" s="15" t="n">
        <v>-0.034605090455150964</v>
      </c>
      <c r="M739" s="15" t="n">
        <v>-0.0018512696832320163</v>
      </c>
      <c r="N739" s="15" t="n">
        <v>-0.004428021943091524</v>
      </c>
      <c r="O739" s="15" t="n">
        <v>-0.0045141355148568905</v>
      </c>
    </row>
    <row r="740">
      <c r="B740" s="8" t="s">
        <v>46</v>
      </c>
      <c r="C740" s="19" t="n">
        <v>-1.4243436967546645E-14</v>
      </c>
      <c r="D740" s="19" t="n">
        <v>-3.553608844462356E-16</v>
      </c>
      <c r="E740" s="19" t="s">
        <v>4</v>
      </c>
      <c r="F740" s="19" t="n">
        <v>1.8606043791703208E-18</v>
      </c>
      <c r="G740" s="19" t="n">
        <v>-8.662121888349681E-16</v>
      </c>
      <c r="H740" s="19" t="n">
        <v>0.029915524699363025</v>
      </c>
      <c r="I740" s="19" t="n">
        <v>0.09717842749207554</v>
      </c>
      <c r="J740" s="19" t="n">
        <v>-0.7872728989128068</v>
      </c>
      <c r="K740" s="19" t="s">
        <v>4</v>
      </c>
      <c r="L740" s="19" t="n">
        <v>0.11774125159268421</v>
      </c>
      <c r="M740" s="19" t="n">
        <v>0.3136293405090004</v>
      </c>
      <c r="N740" s="19" t="n">
        <v>-0.03396015704673899</v>
      </c>
      <c r="O740" s="19" t="n">
        <v>0.03558872910119501</v>
      </c>
    </row>
    <row r="741">
      <c r="B741" s="8" t="s">
        <v>47</v>
      </c>
      <c r="C741" s="15" t="n">
        <v>-1.4243436967546645E-14</v>
      </c>
      <c r="D741" s="15" t="n">
        <v>-3.150401623719008E-16</v>
      </c>
      <c r="E741" s="15" t="s">
        <v>4</v>
      </c>
      <c r="F741" s="15" t="n">
        <v>1.5869860881158623E-18</v>
      </c>
      <c r="G741" s="15" t="n">
        <v>-8.662121888349681E-16</v>
      </c>
      <c r="H741" s="15" t="n">
        <v>0.07653630247982587</v>
      </c>
      <c r="I741" s="15" t="n">
        <v>0.1825609494671638</v>
      </c>
      <c r="J741" s="15" t="n">
        <v>-0.0027157562693489595</v>
      </c>
      <c r="K741" s="15" t="s">
        <v>4</v>
      </c>
      <c r="L741" s="15" t="n">
        <v>0.2806298370499044</v>
      </c>
      <c r="M741" s="15" t="n">
        <v>-0.2751998285829874</v>
      </c>
      <c r="N741" s="15" t="n">
        <v>0.0763360786055608</v>
      </c>
      <c r="O741" s="15" t="n">
        <v>-2.0205178360488407E-4</v>
      </c>
    </row>
    <row r="742">
      <c r="B742" s="8" t="s">
        <v>48</v>
      </c>
      <c r="C742" s="19" t="n">
        <v>7.64647668784083E-15</v>
      </c>
      <c r="D742" s="19" t="n">
        <v>-3.956816065205705E-16</v>
      </c>
      <c r="E742" s="19" t="s">
        <v>4</v>
      </c>
      <c r="F742" s="19" t="n">
        <v>3.775932416551534E-18</v>
      </c>
      <c r="G742" s="19" t="n">
        <v>-8.662121888349681E-16</v>
      </c>
      <c r="H742" s="19" t="n">
        <v>-0.008710054103716152</v>
      </c>
      <c r="I742" s="19" t="n">
        <v>0.026720733757476696</v>
      </c>
      <c r="J742" s="19" t="n">
        <v>-0.005056618248986108</v>
      </c>
      <c r="K742" s="19" t="s">
        <v>4</v>
      </c>
      <c r="L742" s="19" t="n">
        <v>-0.01712485937480624</v>
      </c>
      <c r="M742" s="19" t="n">
        <v>0.5980162785016812</v>
      </c>
      <c r="N742" s="19" t="n">
        <v>-0.1619544592674813</v>
      </c>
      <c r="O742" s="19" t="n">
        <v>-0.002117435616751817</v>
      </c>
    </row>
    <row r="743">
      <c r="B743" s="8" t="s">
        <v>49</v>
      </c>
      <c r="C743" s="15" t="n">
        <v>7.64647668784083E-15</v>
      </c>
      <c r="D743" s="15" t="n">
        <v>-3.553608844462356E-16</v>
      </c>
      <c r="E743" s="15" t="s">
        <v>4</v>
      </c>
      <c r="F743" s="15" t="n">
        <v>-1.6964334045376457E-18</v>
      </c>
      <c r="G743" s="15" t="n">
        <v>-8.662121888349681E-16</v>
      </c>
      <c r="H743" s="15" t="n">
        <v>-0.05447660634094949</v>
      </c>
      <c r="I743" s="15" t="n">
        <v>-0.06026249084043523</v>
      </c>
      <c r="J743" s="15" t="n">
        <v>0.07208160132327934</v>
      </c>
      <c r="K743" s="15" t="s">
        <v>4</v>
      </c>
      <c r="L743" s="15" t="n">
        <v>-0.17801590064557243</v>
      </c>
      <c r="M743" s="15" t="n">
        <v>0.09529769749135489</v>
      </c>
      <c r="N743" s="15" t="n">
        <v>-0.03016732856000881</v>
      </c>
      <c r="O743" s="15" t="n">
        <v>-0.004106267038280036</v>
      </c>
    </row>
    <row r="744">
      <c r="B744" s="8" t="s">
        <v>50</v>
      </c>
      <c r="C744" s="19" t="n">
        <v>7.64647668784083E-15</v>
      </c>
      <c r="D744" s="19" t="n">
        <v>-3.150401623719008E-16</v>
      </c>
      <c r="E744" s="19" t="s">
        <v>4</v>
      </c>
      <c r="F744" s="19" t="n">
        <v>-1.7511570627485376E-18</v>
      </c>
      <c r="G744" s="19" t="n">
        <v>-8.662121888349681E-16</v>
      </c>
      <c r="H744" s="19" t="n">
        <v>-0.055443701243515345</v>
      </c>
      <c r="I744" s="19" t="n">
        <v>-0.06814090994486423</v>
      </c>
      <c r="J744" s="19" t="n">
        <v>-0.3796840485963128</v>
      </c>
      <c r="K744" s="19" t="s">
        <v>4</v>
      </c>
      <c r="L744" s="19" t="n">
        <v>-0.18329935909944084</v>
      </c>
      <c r="M744" s="19" t="n">
        <v>0.0733597400325925</v>
      </c>
      <c r="N744" s="19" t="n">
        <v>0.0051131760942697835</v>
      </c>
      <c r="O744" s="19" t="n">
        <v>0.017133484808376065</v>
      </c>
    </row>
    <row r="745">
      <c r="B745" s="8" t="s">
        <v>51</v>
      </c>
      <c r="C745" s="15" t="n">
        <v>7.64647668784083E-15</v>
      </c>
      <c r="D745" s="15" t="n">
        <v>-2.747194402975659E-16</v>
      </c>
      <c r="E745" s="15" t="s">
        <v>4</v>
      </c>
      <c r="F745" s="15" t="n">
        <v>-1.8606043791703208E-18</v>
      </c>
      <c r="G745" s="15" t="n">
        <v>-8.662121888349681E-16</v>
      </c>
      <c r="H745" s="15" t="n">
        <v>-0.09408669272047111</v>
      </c>
      <c r="I745" s="15" t="n">
        <v>-0.1320684796793639</v>
      </c>
      <c r="J745" s="15" t="n">
        <v>-0.34517379706326445</v>
      </c>
      <c r="K745" s="15" t="s">
        <v>4</v>
      </c>
      <c r="L745" s="15" t="n">
        <v>-0.31617997365934825</v>
      </c>
      <c r="M745" s="15" t="n">
        <v>0.06962994926632451</v>
      </c>
      <c r="N745" s="15" t="n">
        <v>0.003887703555799926</v>
      </c>
      <c r="O745" s="15" t="n">
        <v>0.01552970763741951</v>
      </c>
    </row>
    <row r="746">
      <c r="B746" s="8" t="s">
        <v>52</v>
      </c>
      <c r="C746" s="19" t="n">
        <v>7.64647668784083E-15</v>
      </c>
      <c r="D746" s="19" t="n">
        <v>-2.3439871822323104E-16</v>
      </c>
      <c r="E746" s="19" t="s">
        <v>4</v>
      </c>
      <c r="F746" s="19" t="n">
        <v>-1.9153280373812128E-18</v>
      </c>
      <c r="G746" s="19" t="n">
        <v>-8.662121888349681E-16</v>
      </c>
      <c r="H746" s="19" t="n">
        <v>-0.050151287518491156</v>
      </c>
      <c r="I746" s="19" t="n">
        <v>-0.07470267629746133</v>
      </c>
      <c r="J746" s="19" t="n">
        <v>-0.050051658148167574</v>
      </c>
      <c r="K746" s="19" t="s">
        <v>4</v>
      </c>
      <c r="L746" s="19" t="n">
        <v>-0.16987703825403971</v>
      </c>
      <c r="M746" s="19" t="n">
        <v>0.05819979804491487</v>
      </c>
      <c r="N746" s="19" t="n">
        <v>-0.012176615624870907</v>
      </c>
      <c r="O746" s="19" t="n">
        <v>0.001763295274302551</v>
      </c>
    </row>
    <row r="747">
      <c r="B747" s="8" t="s">
        <v>53</v>
      </c>
      <c r="C747" s="15" t="n">
        <v>7.64647668784083E-15</v>
      </c>
      <c r="D747" s="15" t="n">
        <v>-1.9407799614889614E-16</v>
      </c>
      <c r="E747" s="15" t="s">
        <v>4</v>
      </c>
      <c r="F747" s="15" t="n">
        <v>-7.661312149524851E-19</v>
      </c>
      <c r="G747" s="15" t="n">
        <v>2.6711615740162407E-14</v>
      </c>
      <c r="H747" s="15" t="n">
        <v>-0.030660429643273493</v>
      </c>
      <c r="I747" s="15" t="n">
        <v>-0.02891570212950364</v>
      </c>
      <c r="J747" s="15" t="n">
        <v>-0.17223452704980993</v>
      </c>
      <c r="K747" s="15" t="s">
        <v>4</v>
      </c>
      <c r="L747" s="15" t="n">
        <v>-0.09863102257447783</v>
      </c>
      <c r="M747" s="15" t="n">
        <v>0.04738406919154775</v>
      </c>
      <c r="N747" s="15" t="n">
        <v>-0.0012796229237915513</v>
      </c>
      <c r="O747" s="15" t="n">
        <v>0.007498092393106365</v>
      </c>
    </row>
    <row r="748">
      <c r="B748" s="8" t="s">
        <v>54</v>
      </c>
      <c r="C748" s="19" t="n">
        <v>7.64647668784083E-15</v>
      </c>
      <c r="D748" s="19" t="n">
        <v>-1.5375727407456127E-16</v>
      </c>
      <c r="E748" s="19" t="s">
        <v>4</v>
      </c>
      <c r="F748" s="19" t="n">
        <v>-3.8306560747624263E-19</v>
      </c>
      <c r="G748" s="19" t="n">
        <v>2.6711615740162407E-14</v>
      </c>
      <c r="H748" s="19" t="n">
        <v>-0.030282970784360885</v>
      </c>
      <c r="I748" s="19" t="n">
        <v>-0.030055472475880026</v>
      </c>
      <c r="J748" s="19" t="n">
        <v>-0.34751718603084714</v>
      </c>
      <c r="K748" s="19" t="s">
        <v>4</v>
      </c>
      <c r="L748" s="19" t="n">
        <v>-0.09788322440981326</v>
      </c>
      <c r="M748" s="19" t="n">
        <v>0.058001898476265544</v>
      </c>
      <c r="N748" s="19" t="n">
        <v>0.007225968468916738</v>
      </c>
      <c r="O748" s="19" t="n">
        <v>0.01565593751082267</v>
      </c>
    </row>
    <row r="749">
      <c r="B749" s="8" t="s">
        <v>55</v>
      </c>
      <c r="C749" s="15" t="n">
        <v>7.64647668784083E-15</v>
      </c>
      <c r="D749" s="15" t="n">
        <v>-1.134365520002264E-16</v>
      </c>
      <c r="E749" s="15" t="s">
        <v>4</v>
      </c>
      <c r="F749" s="15" t="n">
        <v>1.4775387716940786E-18</v>
      </c>
      <c r="G749" s="15" t="n">
        <v>2.6711615740162407E-14</v>
      </c>
      <c r="H749" s="15" t="n">
        <v>-0.0336822278924612</v>
      </c>
      <c r="I749" s="15" t="n">
        <v>-0.03176475914536897</v>
      </c>
      <c r="J749" s="15" t="n">
        <v>0.0620414333340997</v>
      </c>
      <c r="K749" s="15" t="s">
        <v>4</v>
      </c>
      <c r="L749" s="15" t="n">
        <v>-0.10835154956926583</v>
      </c>
      <c r="M749" s="15" t="n">
        <v>0.031263390078550404</v>
      </c>
      <c r="N749" s="15" t="n">
        <v>-0.012052414527388075</v>
      </c>
      <c r="O749" s="15" t="n">
        <v>-0.003466428293336432</v>
      </c>
    </row>
    <row r="750">
      <c r="B750" s="8" t="s">
        <v>56</v>
      </c>
      <c r="C750" s="19" t="n">
        <v>7.64647668784083E-15</v>
      </c>
      <c r="D750" s="19" t="n">
        <v>-7.311582992589155E-17</v>
      </c>
      <c r="E750" s="19" t="s">
        <v>4</v>
      </c>
      <c r="F750" s="19" t="n">
        <v>9.303021895851608E-19</v>
      </c>
      <c r="G750" s="19" t="n">
        <v>2.6711615740162407E-14</v>
      </c>
      <c r="H750" s="19" t="n">
        <v>0.039000055882860464</v>
      </c>
      <c r="I750" s="19" t="n">
        <v>0.07189784709527326</v>
      </c>
      <c r="J750" s="19" t="n">
        <v>0.009810095552934293</v>
      </c>
      <c r="K750" s="19" t="s">
        <v>4</v>
      </c>
      <c r="L750" s="19" t="n">
        <v>0.1364097316741213</v>
      </c>
      <c r="M750" s="19" t="n">
        <v>-0.14129325372910395</v>
      </c>
      <c r="N750" s="19" t="n">
        <v>0.038899322283560744</v>
      </c>
      <c r="O750" s="19" t="n">
        <v>-0.0010429738529440513</v>
      </c>
    </row>
    <row r="751">
      <c r="B751" s="8" t="s">
        <v>57</v>
      </c>
      <c r="C751" s="15" t="n">
        <v>7.64647668784083E-15</v>
      </c>
      <c r="D751" s="15" t="n">
        <v>-3.2795107851556686E-17</v>
      </c>
      <c r="E751" s="15" t="s">
        <v>4</v>
      </c>
      <c r="F751" s="15" t="n">
        <v>2.8456302269663736E-18</v>
      </c>
      <c r="G751" s="15" t="n">
        <v>2.6711615740162407E-14</v>
      </c>
      <c r="H751" s="15" t="n">
        <v>-0.013858679291012733</v>
      </c>
      <c r="I751" s="15" t="n">
        <v>0.0033939745223488275</v>
      </c>
      <c r="J751" s="15" t="n">
        <v>-5.471321480053984E-4</v>
      </c>
      <c r="K751" s="15" t="s">
        <v>4</v>
      </c>
      <c r="L751" s="15" t="n">
        <v>-0.0394475201319819</v>
      </c>
      <c r="M751" s="15" t="n">
        <v>0.20601380993773244</v>
      </c>
      <c r="N751" s="15" t="n">
        <v>-0.05572220729383995</v>
      </c>
      <c r="O751" s="15" t="n">
        <v>-9.266414312963239E-4</v>
      </c>
    </row>
    <row r="752">
      <c r="B752" s="8" t="s">
        <v>58</v>
      </c>
      <c r="C752" s="19" t="n">
        <v>-1.4243436967546645E-14</v>
      </c>
      <c r="D752" s="19" t="n">
        <v>3.70412112891792E-16</v>
      </c>
      <c r="E752" s="19" t="s">
        <v>4</v>
      </c>
      <c r="F752" s="19" t="n">
        <v>8.536890680899121E-18</v>
      </c>
      <c r="G752" s="19" t="n">
        <v>-4.159087165431668E-15</v>
      </c>
      <c r="H752" s="19" t="n">
        <v>0.004684681831137792</v>
      </c>
      <c r="I752" s="19" t="n">
        <v>0.04634413208248367</v>
      </c>
      <c r="J752" s="19" t="n">
        <v>-0.061891902461394976</v>
      </c>
      <c r="K752" s="19" t="s">
        <v>4</v>
      </c>
      <c r="L752" s="19" t="n">
        <v>0.028144519362086673</v>
      </c>
      <c r="M752" s="19" t="n">
        <v>-0.0867588217978002</v>
      </c>
      <c r="N752" s="19" t="n">
        <v>0.02893309894890783</v>
      </c>
      <c r="O752" s="19" t="n">
        <v>0.0019296982458496537</v>
      </c>
    </row>
    <row r="753">
      <c r="B753" s="8" t="s">
        <v>59</v>
      </c>
      <c r="C753" s="15" t="n">
        <v>-1.4243436967546645E-14</v>
      </c>
      <c r="D753" s="15" t="n">
        <v>4.1073283496612686E-16</v>
      </c>
      <c r="E753" s="15" t="s">
        <v>4</v>
      </c>
      <c r="F753" s="15" t="n">
        <v>7.497141174892178E-18</v>
      </c>
      <c r="G753" s="15" t="n">
        <v>-4.159087165431668E-15</v>
      </c>
      <c r="H753" s="15" t="n">
        <v>-0.004468237999372678</v>
      </c>
      <c r="I753" s="15" t="n">
        <v>0.031578227094379206</v>
      </c>
      <c r="J753" s="15" t="n">
        <v>-0.0046782039877885095</v>
      </c>
      <c r="K753" s="15" t="s">
        <v>4</v>
      </c>
      <c r="L753" s="15" t="n">
        <v>-0.003212162755664265</v>
      </c>
      <c r="M753" s="15" t="n">
        <v>-0.03628546435955138</v>
      </c>
      <c r="N753" s="15" t="n">
        <v>0.011242257568091163</v>
      </c>
      <c r="O753" s="15" t="n">
        <v>-6.807419745197274E-4</v>
      </c>
    </row>
    <row r="754">
      <c r="B754" s="8" t="s">
        <v>60</v>
      </c>
      <c r="C754" s="19" t="n">
        <v>-1.4243436967546645E-14</v>
      </c>
      <c r="D754" s="19" t="n">
        <v>4.510535570404618E-16</v>
      </c>
      <c r="E754" s="19" t="s">
        <v>4</v>
      </c>
      <c r="F754" s="19" t="n">
        <v>6.129049719619882E-18</v>
      </c>
      <c r="G754" s="19" t="n">
        <v>-4.159087165431668E-15</v>
      </c>
      <c r="H754" s="19" t="n">
        <v>-0.001321903843862297</v>
      </c>
      <c r="I754" s="19" t="n">
        <v>0.039157496547259966</v>
      </c>
      <c r="J754" s="19" t="n">
        <v>0.041742087718113385</v>
      </c>
      <c r="K754" s="19" t="s">
        <v>4</v>
      </c>
      <c r="L754" s="19" t="n">
        <v>0.008347451233302744</v>
      </c>
      <c r="M754" s="19" t="n">
        <v>0.05688782658945159</v>
      </c>
      <c r="N754" s="19" t="n">
        <v>-0.017403474687242404</v>
      </c>
      <c r="O754" s="19" t="n">
        <v>-0.002888808038265467</v>
      </c>
    </row>
    <row r="755">
      <c r="B755" s="8" t="s">
        <v>61</v>
      </c>
      <c r="C755" s="15" t="n">
        <v>-1.4243436967546645E-14</v>
      </c>
      <c r="D755" s="15" t="n">
        <v>4.9137427911479665E-16</v>
      </c>
      <c r="E755" s="15" t="s">
        <v>4</v>
      </c>
      <c r="F755" s="15" t="n">
        <v>3.9948270493951015E-18</v>
      </c>
      <c r="G755" s="15" t="n">
        <v>-4.159087165431668E-15</v>
      </c>
      <c r="H755" s="15" t="n">
        <v>0.011451989448588643</v>
      </c>
      <c r="I755" s="15" t="n">
        <v>0.04907451892492154</v>
      </c>
      <c r="J755" s="15" t="n">
        <v>0.06399785391490308</v>
      </c>
      <c r="K755" s="15" t="s">
        <v>4</v>
      </c>
      <c r="L755" s="15" t="n">
        <v>0.048775351684338754</v>
      </c>
      <c r="M755" s="15" t="n">
        <v>0.03545174133239501</v>
      </c>
      <c r="N755" s="15" t="n">
        <v>-0.013091433861384782</v>
      </c>
      <c r="O755" s="15" t="n">
        <v>-0.003788976344682893</v>
      </c>
    </row>
    <row r="756">
      <c r="B756" s="8" t="s">
        <v>62</v>
      </c>
      <c r="C756" s="19" t="n">
        <v>-1.4243436967546645E-14</v>
      </c>
      <c r="D756" s="19" t="n">
        <v>5.316950011891314E-16</v>
      </c>
      <c r="E756" s="19" t="s">
        <v>4</v>
      </c>
      <c r="F756" s="19" t="n">
        <v>3.2834194926535078E-18</v>
      </c>
      <c r="G756" s="19" t="n">
        <v>-4.159087165431668E-15</v>
      </c>
      <c r="H756" s="19" t="n">
        <v>0.004931742461366902</v>
      </c>
      <c r="I756" s="19" t="n">
        <v>0.043046350589295984</v>
      </c>
      <c r="J756" s="19" t="n">
        <v>0.07690682436558316</v>
      </c>
      <c r="K756" s="19" t="s">
        <v>4</v>
      </c>
      <c r="L756" s="19" t="n">
        <v>0.02783822566994657</v>
      </c>
      <c r="M756" s="19" t="n">
        <v>0.016567844430802114</v>
      </c>
      <c r="N756" s="19" t="n">
        <v>-0.008838047744554045</v>
      </c>
      <c r="O756" s="19" t="n">
        <v>-0.0042874786281216215</v>
      </c>
    </row>
    <row r="757">
      <c r="B757" s="8" t="s">
        <v>63</v>
      </c>
      <c r="C757" s="15" t="n">
        <v>-1.4243436967546645E-14</v>
      </c>
      <c r="D757" s="15" t="n">
        <v>5.720157232634663E-16</v>
      </c>
      <c r="E757" s="15" t="s">
        <v>4</v>
      </c>
      <c r="F757" s="15" t="n">
        <v>2.73618291054459E-18</v>
      </c>
      <c r="G757" s="15" t="n">
        <v>-8.662121888349681E-16</v>
      </c>
      <c r="H757" s="15" t="n">
        <v>0.008832994334702506</v>
      </c>
      <c r="I757" s="15" t="n">
        <v>0.04834607934942398</v>
      </c>
      <c r="J757" s="15" t="n">
        <v>0.06569774714703008</v>
      </c>
      <c r="K757" s="15" t="s">
        <v>4</v>
      </c>
      <c r="L757" s="15" t="n">
        <v>0.04089343598824273</v>
      </c>
      <c r="M757" s="15" t="n">
        <v>-0.01771993583357656</v>
      </c>
      <c r="N757" s="15" t="n">
        <v>0.0013118890709112874</v>
      </c>
      <c r="O757" s="15" t="n">
        <v>-0.003740002999773895</v>
      </c>
    </row>
    <row r="758">
      <c r="B758" s="8" t="s">
        <v>64</v>
      </c>
      <c r="C758" s="19" t="n">
        <v>-1.4243436967546645E-14</v>
      </c>
      <c r="D758" s="19" t="n">
        <v>6.123364453378011E-16</v>
      </c>
      <c r="E758" s="19" t="s">
        <v>4</v>
      </c>
      <c r="F758" s="19" t="n">
        <v>3.557037783707967E-18</v>
      </c>
      <c r="G758" s="19" t="n">
        <v>-8.662121888349681E-16</v>
      </c>
      <c r="H758" s="19" t="n">
        <v>0.008296058026243443</v>
      </c>
      <c r="I758" s="19" t="n">
        <v>0.05860687183932545</v>
      </c>
      <c r="J758" s="19" t="n">
        <v>0.04776830133833886</v>
      </c>
      <c r="K758" s="19" t="s">
        <v>4</v>
      </c>
      <c r="L758" s="19" t="n">
        <v>0.04252386964759185</v>
      </c>
      <c r="M758" s="19" t="n">
        <v>-0.03821736041123658</v>
      </c>
      <c r="N758" s="19" t="n">
        <v>0.008150721790223081</v>
      </c>
      <c r="O758" s="19" t="n">
        <v>-0.0029272694017227208</v>
      </c>
    </row>
    <row r="759">
      <c r="B759" s="8" t="s">
        <v>65</v>
      </c>
      <c r="C759" s="15" t="n">
        <v>-1.4243436967546645E-14</v>
      </c>
      <c r="D759" s="15" t="n">
        <v>6.52657167412136E-16</v>
      </c>
      <c r="E759" s="15" t="s">
        <v>4</v>
      </c>
      <c r="F759" s="15" t="n">
        <v>4.213721682238668E-18</v>
      </c>
      <c r="G759" s="15" t="n">
        <v>-8.662121888349681E-16</v>
      </c>
      <c r="H759" s="15" t="n">
        <v>-0.011521686350579485</v>
      </c>
      <c r="I759" s="15" t="n">
        <v>0.02127143017157459</v>
      </c>
      <c r="J759" s="15" t="n">
        <v>0.06493291676455855</v>
      </c>
      <c r="K759" s="15" t="s">
        <v>4</v>
      </c>
      <c r="L759" s="15" t="n">
        <v>-0.027041991925553097</v>
      </c>
      <c r="M759" s="15" t="n">
        <v>-0.006093977986651178</v>
      </c>
      <c r="N759" s="15" t="n">
        <v>-0.0018062103137579388</v>
      </c>
      <c r="O759" s="15" t="n">
        <v>-0.0037377044784759894</v>
      </c>
    </row>
    <row r="760">
      <c r="B760" s="8" t="s">
        <v>66</v>
      </c>
      <c r="C760" s="19" t="n">
        <v>-1.4243436967546645E-14</v>
      </c>
      <c r="D760" s="19" t="n">
        <v>6.929778894864709E-16</v>
      </c>
      <c r="E760" s="19" t="s">
        <v>4</v>
      </c>
      <c r="F760" s="19" t="n">
        <v>2.243669986646564E-18</v>
      </c>
      <c r="G760" s="19" t="n">
        <v>-8.662121888349681E-16</v>
      </c>
      <c r="H760" s="19" t="n">
        <v>-0.004678404001697049</v>
      </c>
      <c r="I760" s="19" t="n">
        <v>0.03417847366441599</v>
      </c>
      <c r="J760" s="19" t="n">
        <v>0.08294849656556366</v>
      </c>
      <c r="K760" s="19" t="s">
        <v>4</v>
      </c>
      <c r="L760" s="19" t="n">
        <v>-0.003015557199705428</v>
      </c>
      <c r="M760" s="19" t="n">
        <v>0.028512375320615804</v>
      </c>
      <c r="N760" s="19" t="n">
        <v>-0.012517918187481186</v>
      </c>
      <c r="O760" s="19" t="n">
        <v>-0.004573185228224391</v>
      </c>
    </row>
    <row r="761">
      <c r="B761" s="8" t="s">
        <v>67</v>
      </c>
      <c r="C761" s="15" t="n">
        <v>-1.4243436967546645E-14</v>
      </c>
      <c r="D761" s="15" t="n">
        <v>7.332986115608058E-16</v>
      </c>
      <c r="E761" s="15" t="s">
        <v>4</v>
      </c>
      <c r="F761" s="15" t="n">
        <v>3.9401033911842095E-18</v>
      </c>
      <c r="G761" s="15" t="n">
        <v>-8.662121888349681E-16</v>
      </c>
      <c r="H761" s="15" t="n">
        <v>-0.004102445687446422</v>
      </c>
      <c r="I761" s="15" t="n">
        <v>0.03518736603824002</v>
      </c>
      <c r="J761" s="15" t="n">
        <v>0.05706228109081667</v>
      </c>
      <c r="K761" s="15" t="s">
        <v>4</v>
      </c>
      <c r="L761" s="15" t="n">
        <v>-0.0010175373177643554</v>
      </c>
      <c r="M761" s="15" t="n">
        <v>-0.020639965663391033</v>
      </c>
      <c r="N761" s="15" t="n">
        <v>0.0026959278790995578</v>
      </c>
      <c r="O761" s="15" t="n">
        <v>-0.003353810480164754</v>
      </c>
    </row>
    <row r="762">
      <c r="B762" s="8" t="s">
        <v>68</v>
      </c>
      <c r="C762" s="19" t="n">
        <v>-1.4243436967546645E-14</v>
      </c>
      <c r="D762" s="19" t="n">
        <v>7.736193336351406E-16</v>
      </c>
      <c r="E762" s="19" t="s">
        <v>4</v>
      </c>
      <c r="F762" s="19" t="n">
        <v>3.885379732973318E-18</v>
      </c>
      <c r="G762" s="19" t="n">
        <v>-1.444932146729636E-14</v>
      </c>
      <c r="H762" s="19" t="n">
        <v>0.0133492265280803</v>
      </c>
      <c r="I762" s="19" t="n">
        <v>0.0659243853471015</v>
      </c>
      <c r="J762" s="19" t="n">
        <v>0.013965459742965494</v>
      </c>
      <c r="K762" s="19" t="s">
        <v>4</v>
      </c>
      <c r="L762" s="19" t="n">
        <v>0.05957511972977014</v>
      </c>
      <c r="M762" s="19" t="n">
        <v>-0.04329212784312772</v>
      </c>
      <c r="N762" s="19" t="n">
        <v>0.01187809485618685</v>
      </c>
      <c r="O762" s="19" t="n">
        <v>-0.0014733557713066947</v>
      </c>
    </row>
    <row r="763">
      <c r="B763" s="8" t="s">
        <v>69</v>
      </c>
      <c r="C763" s="15" t="n">
        <v>-1.4243436967546645E-14</v>
      </c>
      <c r="D763" s="15" t="n">
        <v>1.2848778044578278E-16</v>
      </c>
      <c r="E763" s="15" t="s">
        <v>4</v>
      </c>
      <c r="F763" s="15" t="n">
        <v>7.995126464611292E-17</v>
      </c>
      <c r="G763" s="15" t="n">
        <v>-8.662121888349681E-16</v>
      </c>
      <c r="H763" s="15" t="n">
        <v>-0.021009769803301385</v>
      </c>
      <c r="I763" s="15" t="n">
        <v>-0.03449379462451294</v>
      </c>
      <c r="J763" s="15" t="n">
        <v>-0.036104512225730245</v>
      </c>
      <c r="K763" s="15" t="s">
        <v>4</v>
      </c>
      <c r="L763" s="15" t="n">
        <v>-0.07216373865282619</v>
      </c>
      <c r="M763" s="15" t="n">
        <v>0.44419198870062343</v>
      </c>
      <c r="N763" s="15" t="n">
        <v>-0.11843656301410292</v>
      </c>
      <c r="O763" s="15" t="n">
        <v>1.717473516257978E-4</v>
      </c>
    </row>
    <row r="764">
      <c r="B764" s="8" t="s">
        <v>70</v>
      </c>
      <c r="C764" s="19" t="n">
        <v>-1.4243436967546645E-14</v>
      </c>
      <c r="D764" s="19" t="n">
        <v>1.6880850252011768E-16</v>
      </c>
      <c r="E764" s="19" t="s">
        <v>4</v>
      </c>
      <c r="F764" s="19" t="n">
        <v>1.5727579369810304E-16</v>
      </c>
      <c r="G764" s="19" t="n">
        <v>-8.662121888349681E-16</v>
      </c>
      <c r="H764" s="19" t="n">
        <v>-0.020479215628502804</v>
      </c>
      <c r="I764" s="19" t="n">
        <v>-0.0806562464750436</v>
      </c>
      <c r="J764" s="19" t="n">
        <v>-0.04863334118777982</v>
      </c>
      <c r="K764" s="19" t="s">
        <v>4</v>
      </c>
      <c r="L764" s="19" t="n">
        <v>-0.08500859734458963</v>
      </c>
      <c r="M764" s="19" t="n">
        <v>0.7408078791336157</v>
      </c>
      <c r="N764" s="19" t="n">
        <v>-0.19858252242158309</v>
      </c>
      <c r="O764" s="19" t="n">
        <v>3.677549621653592E-5</v>
      </c>
    </row>
    <row r="765">
      <c r="B765" s="8" t="s">
        <v>71</v>
      </c>
      <c r="C765" s="15" t="n">
        <v>-1.4243436967546645E-14</v>
      </c>
      <c r="D765" s="15" t="n">
        <v>2.0912922459445252E-16</v>
      </c>
      <c r="E765" s="15" t="s">
        <v>4</v>
      </c>
      <c r="F765" s="15" t="n">
        <v>7.628477954598317E-17</v>
      </c>
      <c r="G765" s="15" t="n">
        <v>-8.662121888349681E-16</v>
      </c>
      <c r="H765" s="15" t="n">
        <v>-0.011353757487221009</v>
      </c>
      <c r="I765" s="15" t="n">
        <v>0.060414780465726195</v>
      </c>
      <c r="J765" s="15" t="n">
        <v>-0.0939552425691028</v>
      </c>
      <c r="K765" s="15" t="s">
        <v>4</v>
      </c>
      <c r="L765" s="15" t="n">
        <v>-0.01434449403816769</v>
      </c>
      <c r="M765" s="15" t="n">
        <v>0.3307806492696162</v>
      </c>
      <c r="N765" s="15" t="n">
        <v>-0.08372523845462876</v>
      </c>
      <c r="O765" s="15" t="n">
        <v>0.003155516424741517</v>
      </c>
    </row>
    <row r="766">
      <c r="B766" s="8" t="s">
        <v>72</v>
      </c>
      <c r="C766" s="19" t="n">
        <v>-1.4243436967546645E-14</v>
      </c>
      <c r="D766" s="19" t="n">
        <v>2.4944994666878737E-16</v>
      </c>
      <c r="E766" s="19" t="s">
        <v>4</v>
      </c>
      <c r="F766" s="19" t="n">
        <v>1.3100843775687497E-16</v>
      </c>
      <c r="G766" s="19" t="n">
        <v>-8.662121888349681E-16</v>
      </c>
      <c r="H766" s="19" t="n">
        <v>-0.025911970367139103</v>
      </c>
      <c r="I766" s="19" t="n">
        <v>-0.09880120942331969</v>
      </c>
      <c r="J766" s="19" t="n">
        <v>-0.21033385834212498</v>
      </c>
      <c r="K766" s="19" t="s">
        <v>4</v>
      </c>
      <c r="L766" s="19" t="n">
        <v>-0.10654578726890394</v>
      </c>
      <c r="M766" s="19" t="n">
        <v>0.2581592980283696</v>
      </c>
      <c r="N766" s="19" t="n">
        <v>-0.05634190204176237</v>
      </c>
      <c r="O766" s="19" t="n">
        <v>0.008774903115358085</v>
      </c>
    </row>
    <row r="767">
      <c r="B767" s="8" t="s">
        <v>73</v>
      </c>
      <c r="C767" s="15" t="n">
        <v>-1.4243436967546645E-14</v>
      </c>
      <c r="D767" s="15" t="n">
        <v>2.8977066874312227E-16</v>
      </c>
      <c r="E767" s="15" t="s">
        <v>4</v>
      </c>
      <c r="F767" s="15" t="n">
        <v>-7.469779345786729E-17</v>
      </c>
      <c r="G767" s="15" t="n">
        <v>-8.662121888349681E-16</v>
      </c>
      <c r="H767" s="15" t="n">
        <v>-0.11561435962477544</v>
      </c>
      <c r="I767" s="15" t="n">
        <v>0.14257859723471916</v>
      </c>
      <c r="J767" s="15" t="n">
        <v>-0.0027719309768110822</v>
      </c>
      <c r="K767" s="15" t="s">
        <v>4</v>
      </c>
      <c r="L767" s="15" t="n">
        <v>-0.29345321911577105</v>
      </c>
      <c r="M767" s="15" t="n">
        <v>-0.18277284514193848</v>
      </c>
      <c r="N767" s="15" t="n">
        <v>0.05055100038811003</v>
      </c>
      <c r="O767" s="15" t="n">
        <v>1.1182968183726105E-4</v>
      </c>
    </row>
    <row r="768">
      <c r="B768" s="8" t="s">
        <v>74</v>
      </c>
      <c r="C768" s="19" t="n">
        <v>-1.4243436967546645E-14</v>
      </c>
      <c r="D768" s="19" t="n">
        <v>3.300913908174571E-16</v>
      </c>
      <c r="E768" s="19" t="s">
        <v>4</v>
      </c>
      <c r="F768" s="19" t="n">
        <v>-2.621263228301717E-17</v>
      </c>
      <c r="G768" s="19" t="n">
        <v>-8.662121888349681E-16</v>
      </c>
      <c r="H768" s="19" t="n">
        <v>-0.10667420485308765</v>
      </c>
      <c r="I768" s="19" t="n">
        <v>-0.032424554461306355</v>
      </c>
      <c r="J768" s="19" t="n">
        <v>-0.016016545464595397</v>
      </c>
      <c r="K768" s="19" t="s">
        <v>4</v>
      </c>
      <c r="L768" s="19" t="n">
        <v>-0.3218970322910046</v>
      </c>
      <c r="M768" s="19" t="n">
        <v>-0.04732879437122895</v>
      </c>
      <c r="N768" s="19" t="n">
        <v>0.014435542543978469</v>
      </c>
      <c r="O768" s="19" t="n">
        <v>4.089000156274891E-4</v>
      </c>
    </row>
    <row r="769">
      <c r="B769" s="8" t="s">
        <v>75</v>
      </c>
      <c r="C769" s="15" t="n">
        <v>7.64647668784083E-15</v>
      </c>
      <c r="D769" s="15" t="n">
        <v>3.70412112891792E-16</v>
      </c>
      <c r="E769" s="15" t="s">
        <v>4</v>
      </c>
      <c r="F769" s="15" t="n">
        <v>4.126163829101242E-17</v>
      </c>
      <c r="G769" s="15" t="n">
        <v>-8.662121888349681E-16</v>
      </c>
      <c r="H769" s="15" t="n">
        <v>-0.012165226080184968</v>
      </c>
      <c r="I769" s="15" t="n">
        <v>0.058745746875194786</v>
      </c>
      <c r="J769" s="15" t="n">
        <v>-0.10785134254319585</v>
      </c>
      <c r="K769" s="15" t="s">
        <v>4</v>
      </c>
      <c r="L769" s="15" t="n">
        <v>-0.01723672149817735</v>
      </c>
      <c r="M769" s="15" t="n">
        <v>0.17101864713549916</v>
      </c>
      <c r="N769" s="15" t="n">
        <v>-0.03919964615000315</v>
      </c>
      <c r="O769" s="15" t="n">
        <v>0.004178104003911831</v>
      </c>
    </row>
    <row r="770">
      <c r="B770" s="8" t="s">
        <v>76</v>
      </c>
      <c r="C770" s="19" t="n">
        <v>7.64647668784083E-15</v>
      </c>
      <c r="D770" s="19" t="n">
        <v>4.1073283496612686E-16</v>
      </c>
      <c r="E770" s="19" t="s">
        <v>4</v>
      </c>
      <c r="F770" s="19" t="n">
        <v>7.059351909205042E-18</v>
      </c>
      <c r="G770" s="19" t="n">
        <v>-8.662121888349681E-16</v>
      </c>
      <c r="H770" s="19" t="n">
        <v>0.02318729718543902</v>
      </c>
      <c r="I770" s="19" t="n">
        <v>0.10532223222319209</v>
      </c>
      <c r="J770" s="19" t="n">
        <v>4.54443927534652</v>
      </c>
      <c r="K770" s="19" t="s">
        <v>4</v>
      </c>
      <c r="L770" s="19" t="n">
        <v>0.10061570981020894</v>
      </c>
      <c r="M770" s="19" t="n">
        <v>-0.006242842639720039</v>
      </c>
      <c r="N770" s="19" t="n">
        <v>-0.2934639135893483</v>
      </c>
      <c r="O770" s="19" t="n">
        <v>-0.21262300256609926</v>
      </c>
    </row>
    <row r="771">
      <c r="B771" s="8" t="s">
        <v>77</v>
      </c>
      <c r="C771" s="15" t="n">
        <v>7.64647668784083E-15</v>
      </c>
      <c r="D771" s="15" t="n">
        <v>4.510535570404618E-16</v>
      </c>
      <c r="E771" s="15" t="s">
        <v>4</v>
      </c>
      <c r="F771" s="15" t="n">
        <v>7.497141174892178E-18</v>
      </c>
      <c r="G771" s="15" t="n">
        <v>-8.662121888349681E-16</v>
      </c>
      <c r="H771" s="15" t="n">
        <v>-0.020334100047817376</v>
      </c>
      <c r="I771" s="15" t="n">
        <v>0.006458783050415712</v>
      </c>
      <c r="J771" s="15" t="n">
        <v>-0.12616358379583903</v>
      </c>
      <c r="K771" s="15" t="s">
        <v>4</v>
      </c>
      <c r="L771" s="15" t="n">
        <v>-0.057418024740944894</v>
      </c>
      <c r="M771" s="15" t="n">
        <v>0.0778520370340153</v>
      </c>
      <c r="N771" s="15" t="n">
        <v>-0.012601152541827143</v>
      </c>
      <c r="O771" s="15" t="n">
        <v>0.005280809122832131</v>
      </c>
    </row>
    <row r="772">
      <c r="B772" s="8" t="s">
        <v>78</v>
      </c>
      <c r="C772" s="19" t="n">
        <v>7.64647668784083E-15</v>
      </c>
      <c r="D772" s="19" t="n">
        <v>4.9137427911479665E-16</v>
      </c>
      <c r="E772" s="19" t="s">
        <v>4</v>
      </c>
      <c r="F772" s="19" t="n">
        <v>1.422815113483187E-17</v>
      </c>
      <c r="G772" s="19" t="n">
        <v>-8.662121888349681E-16</v>
      </c>
      <c r="H772" s="19" t="n">
        <v>-0.11633189279853759</v>
      </c>
      <c r="I772" s="19" t="n">
        <v>-0.24196372492370335</v>
      </c>
      <c r="J772" s="19" t="n">
        <v>0.032047554183960464</v>
      </c>
      <c r="K772" s="19" t="s">
        <v>4</v>
      </c>
      <c r="L772" s="19" t="n">
        <v>-0.41546821141200235</v>
      </c>
      <c r="M772" s="19" t="n">
        <v>0.21563682429356396</v>
      </c>
      <c r="N772" s="19" t="n">
        <v>-0.06045441108172574</v>
      </c>
      <c r="O772" s="19" t="n">
        <v>-0.002486076298681403</v>
      </c>
    </row>
    <row r="773">
      <c r="B773" s="8" t="s">
        <v>79</v>
      </c>
      <c r="C773" s="15" t="n">
        <v>-1.4243436967546645E-14</v>
      </c>
      <c r="D773" s="15" t="n">
        <v>-7.988888272639191E-16</v>
      </c>
      <c r="E773" s="15" t="s">
        <v>4</v>
      </c>
      <c r="F773" s="15" t="n">
        <v>3.885379732973318E-18</v>
      </c>
      <c r="G773" s="15" t="n">
        <v>-1.444932146729636E-14</v>
      </c>
      <c r="H773" s="15" t="n">
        <v>-0.03272881071929796</v>
      </c>
      <c r="I773" s="15" t="n">
        <v>-0.031895637117921316</v>
      </c>
      <c r="J773" s="15" t="n">
        <v>0.04447748174490666</v>
      </c>
      <c r="K773" s="15" t="s">
        <v>4</v>
      </c>
      <c r="L773" s="15" t="n">
        <v>-0.1056057315226602</v>
      </c>
      <c r="M773" s="15" t="n">
        <v>0.07010910044970538</v>
      </c>
      <c r="N773" s="15" t="n">
        <v>-0.02152980771643946</v>
      </c>
      <c r="O773" s="15" t="n">
        <v>-0.0027242766785989803</v>
      </c>
    </row>
    <row r="774">
      <c r="B774" s="8" t="s">
        <v>80</v>
      </c>
      <c r="C774" s="19" t="n">
        <v>7.64647668784083E-15</v>
      </c>
      <c r="D774" s="19" t="n">
        <v>-7.585681051895843E-16</v>
      </c>
      <c r="E774" s="19" t="s">
        <v>4</v>
      </c>
      <c r="F774" s="19" t="n">
        <v>5.581813137510963E-18</v>
      </c>
      <c r="G774" s="19" t="n">
        <v>-1.444932146729636E-14</v>
      </c>
      <c r="H774" s="19" t="n">
        <v>-0.034374906705992726</v>
      </c>
      <c r="I774" s="19" t="n">
        <v>-0.02692236558902296</v>
      </c>
      <c r="J774" s="19" t="n">
        <v>7.810576132692929E-4</v>
      </c>
      <c r="K774" s="19" t="s">
        <v>4</v>
      </c>
      <c r="L774" s="19" t="n">
        <v>-0.10886602090074884</v>
      </c>
      <c r="M774" s="19" t="n">
        <v>0.10789891038524535</v>
      </c>
      <c r="N774" s="19" t="n">
        <v>-0.029025346351070958</v>
      </c>
      <c r="O774" s="19" t="n">
        <v>-7.532738096446556E-4</v>
      </c>
    </row>
    <row r="775">
      <c r="B775" s="8" t="s">
        <v>81</v>
      </c>
      <c r="C775" s="15" t="n">
        <v>7.64647668784083E-15</v>
      </c>
      <c r="D775" s="15" t="n">
        <v>-7.182473831152494E-16</v>
      </c>
      <c r="E775" s="15" t="s">
        <v>4</v>
      </c>
      <c r="F775" s="15" t="n">
        <v>1.60340318557913E-17</v>
      </c>
      <c r="G775" s="15" t="n">
        <v>-1.444932146729636E-14</v>
      </c>
      <c r="H775" s="15" t="n">
        <v>-0.04967481132285069</v>
      </c>
      <c r="I775" s="15" t="n">
        <v>-0.07318614212305323</v>
      </c>
      <c r="J775" s="15" t="n">
        <v>0.02445760804165841</v>
      </c>
      <c r="K775" s="15" t="s">
        <v>4</v>
      </c>
      <c r="L775" s="15" t="n">
        <v>-0.16801147722468357</v>
      </c>
      <c r="M775" s="15" t="n">
        <v>0.06426939598018282</v>
      </c>
      <c r="N775" s="15" t="n">
        <v>-0.0186460692598632</v>
      </c>
      <c r="O775" s="15" t="n">
        <v>-0.00176330649658335</v>
      </c>
    </row>
    <row r="776">
      <c r="B776" s="8" t="s">
        <v>82</v>
      </c>
      <c r="C776" s="19" t="n">
        <v>7.64647668784083E-15</v>
      </c>
      <c r="D776" s="19" t="n">
        <v>-6.7792666104091455E-16</v>
      </c>
      <c r="E776" s="19" t="s">
        <v>4</v>
      </c>
      <c r="F776" s="19" t="n">
        <v>2.46803698531122E-17</v>
      </c>
      <c r="G776" s="19" t="n">
        <v>-1.444932146729636E-14</v>
      </c>
      <c r="H776" s="19" t="n">
        <v>-0.04725644304218941</v>
      </c>
      <c r="I776" s="19" t="n">
        <v>-0.08657358505463249</v>
      </c>
      <c r="J776" s="19" t="n">
        <v>-0.05401147174966423</v>
      </c>
      <c r="K776" s="19" t="s">
        <v>4</v>
      </c>
      <c r="L776" s="19" t="n">
        <v>-0.16511792492333552</v>
      </c>
      <c r="M776" s="19" t="n">
        <v>0.06546469089992553</v>
      </c>
      <c r="N776" s="19" t="n">
        <v>-0.013891332378294208</v>
      </c>
      <c r="O776" s="19" t="n">
        <v>0.0019204084079397776</v>
      </c>
    </row>
    <row r="777">
      <c r="B777" s="8" t="s">
        <v>83</v>
      </c>
      <c r="C777" s="15" t="n">
        <v>7.64647668784083E-15</v>
      </c>
      <c r="D777" s="15" t="n">
        <v>-6.376059389665797E-16</v>
      </c>
      <c r="E777" s="15" t="s">
        <v>4</v>
      </c>
      <c r="F777" s="15" t="n">
        <v>3.754042953267177E-17</v>
      </c>
      <c r="G777" s="15" t="n">
        <v>-1.444932146729636E-14</v>
      </c>
      <c r="H777" s="15" t="n">
        <v>-0.03715010603851569</v>
      </c>
      <c r="I777" s="15" t="n">
        <v>-0.07193855803908038</v>
      </c>
      <c r="J777" s="15" t="n">
        <v>-0.02582321480173821</v>
      </c>
      <c r="K777" s="15" t="s">
        <v>4</v>
      </c>
      <c r="L777" s="15" t="n">
        <v>-0.13101542475897893</v>
      </c>
      <c r="M777" s="15" t="n">
        <v>0.09128329294522788</v>
      </c>
      <c r="N777" s="15" t="n">
        <v>-0.022766769141101928</v>
      </c>
      <c r="O777" s="15" t="n">
        <v>5.363102984417556E-4</v>
      </c>
    </row>
    <row r="778">
      <c r="B778" s="8" t="s">
        <v>84</v>
      </c>
      <c r="C778" s="19" t="n">
        <v>7.64647668784083E-15</v>
      </c>
      <c r="D778" s="19" t="n">
        <v>-5.972852168922449E-16</v>
      </c>
      <c r="E778" s="19" t="s">
        <v>4</v>
      </c>
      <c r="F778" s="19" t="n">
        <v>1.8441872817070537E-16</v>
      </c>
      <c r="G778" s="19" t="n">
        <v>-1.444932146729636E-14</v>
      </c>
      <c r="H778" s="19" t="n">
        <v>-0.02390170956519946</v>
      </c>
      <c r="I778" s="19" t="n">
        <v>-0.3567241601969721</v>
      </c>
      <c r="J778" s="19" t="n">
        <v>0.011449642813906081</v>
      </c>
      <c r="K778" s="19" t="s">
        <v>4</v>
      </c>
      <c r="L778" s="19" t="n">
        <v>-0.18110234596093788</v>
      </c>
      <c r="M778" s="19" t="n">
        <v>0.4769248688778353</v>
      </c>
      <c r="N778" s="19" t="n">
        <v>-0.13046051880501303</v>
      </c>
      <c r="O778" s="19" t="n">
        <v>-0.0021320044888692713</v>
      </c>
    </row>
    <row r="779">
      <c r="B779" s="8" t="s">
        <v>85</v>
      </c>
      <c r="C779" s="15" t="n">
        <v>7.64647668784083E-15</v>
      </c>
      <c r="D779" s="15" t="n">
        <v>-5.5696449481791E-16</v>
      </c>
      <c r="E779" s="15" t="s">
        <v>4</v>
      </c>
      <c r="F779" s="15" t="n">
        <v>3.5789272469923236E-17</v>
      </c>
      <c r="G779" s="15" t="n">
        <v>-1.444932146729636E-14</v>
      </c>
      <c r="H779" s="15" t="n">
        <v>-0.029168123076970233</v>
      </c>
      <c r="I779" s="15" t="n">
        <v>-0.02615367293456785</v>
      </c>
      <c r="J779" s="15" t="n">
        <v>0.04023638039236355</v>
      </c>
      <c r="K779" s="15" t="s">
        <v>4</v>
      </c>
      <c r="L779" s="15" t="n">
        <v>-0.09340800750520988</v>
      </c>
      <c r="M779" s="15" t="n">
        <v>0.10896542181959187</v>
      </c>
      <c r="N779" s="15" t="n">
        <v>-0.03186355275842437</v>
      </c>
      <c r="O779" s="15" t="n">
        <v>-0.0026168855891222365</v>
      </c>
    </row>
    <row r="780">
      <c r="B780" s="8" t="s">
        <v>86</v>
      </c>
      <c r="C780" s="19" t="n">
        <v>7.64647668784083E-15</v>
      </c>
      <c r="D780" s="19" t="n">
        <v>-5.166437727435751E-16</v>
      </c>
      <c r="E780" s="19" t="s">
        <v>4</v>
      </c>
      <c r="F780" s="19" t="n">
        <v>6.254914133504932E-17</v>
      </c>
      <c r="G780" s="19" t="n">
        <v>-1.444932146729636E-14</v>
      </c>
      <c r="H780" s="19" t="n">
        <v>-0.03753762387782749</v>
      </c>
      <c r="I780" s="19" t="n">
        <v>-0.09255651926642375</v>
      </c>
      <c r="J780" s="19" t="n">
        <v>0.046332724669984664</v>
      </c>
      <c r="K780" s="19" t="s">
        <v>4</v>
      </c>
      <c r="L780" s="19" t="n">
        <v>-0.13857767414272537</v>
      </c>
      <c r="M780" s="19" t="n">
        <v>0.16787288636970135</v>
      </c>
      <c r="N780" s="19" t="n">
        <v>-0.04833518068928626</v>
      </c>
      <c r="O780" s="19" t="n">
        <v>-0.0030480588891079047</v>
      </c>
    </row>
    <row r="781">
      <c r="B781" s="8" t="s">
        <v>87</v>
      </c>
      <c r="C781" s="15" t="n">
        <v>7.64647668784083E-15</v>
      </c>
      <c r="D781" s="15" t="n">
        <v>-4.763230506692403E-16</v>
      </c>
      <c r="E781" s="15" t="s">
        <v>4</v>
      </c>
      <c r="F781" s="15" t="n">
        <v>4.4271439492611466E-17</v>
      </c>
      <c r="G781" s="15" t="n">
        <v>-1.444932146729636E-14</v>
      </c>
      <c r="H781" s="15" t="n">
        <v>-0.024538905328785537</v>
      </c>
      <c r="I781" s="15" t="n">
        <v>1.1276821002016019E-4</v>
      </c>
      <c r="J781" s="15" t="n">
        <v>0.07537902879525803</v>
      </c>
      <c r="K781" s="15" t="s">
        <v>4</v>
      </c>
      <c r="L781" s="15" t="n">
        <v>-0.07168673549929479</v>
      </c>
      <c r="M781" s="15" t="n">
        <v>0.18156668837460688</v>
      </c>
      <c r="N781" s="15" t="n">
        <v>-0.05392668721212897</v>
      </c>
      <c r="O781" s="15" t="n">
        <v>-0.0044717235019631554</v>
      </c>
    </row>
    <row r="782">
      <c r="B782" s="8" t="s">
        <v>88</v>
      </c>
      <c r="C782" s="19" t="n">
        <v>7.64647668784083E-15</v>
      </c>
      <c r="D782" s="19" t="n">
        <v>-4.3600232859490537E-16</v>
      </c>
      <c r="E782" s="19" t="s">
        <v>4</v>
      </c>
      <c r="F782" s="19" t="n">
        <v>2.752600008007857E-17</v>
      </c>
      <c r="G782" s="19" t="n">
        <v>-1.444932146729636E-14</v>
      </c>
      <c r="H782" s="19" t="n">
        <v>-0.004467776285808311</v>
      </c>
      <c r="I782" s="19" t="n">
        <v>0.07044758103538362</v>
      </c>
      <c r="J782" s="19" t="n">
        <v>0.08177355626080876</v>
      </c>
      <c r="K782" s="19" t="s">
        <v>4</v>
      </c>
      <c r="L782" s="19" t="n">
        <v>0.0089104204156377</v>
      </c>
      <c r="M782" s="19" t="n">
        <v>0.12245724866425878</v>
      </c>
      <c r="N782" s="19" t="n">
        <v>-0.03812421953399732</v>
      </c>
      <c r="O782" s="19" t="n">
        <v>-0.004707608775621472</v>
      </c>
    </row>
    <row r="783">
      <c r="B783" s="8" t="s">
        <v>89</v>
      </c>
      <c r="C783" s="15" t="n">
        <v>7.64647668784083E-15</v>
      </c>
      <c r="D783" s="15" t="n">
        <v>-2.747194402975659E-16</v>
      </c>
      <c r="E783" s="15" t="s">
        <v>4</v>
      </c>
      <c r="F783" s="15" t="n">
        <v>1.696433404537646E-18</v>
      </c>
      <c r="G783" s="15" t="n">
        <v>-8.662121888349681E-16</v>
      </c>
      <c r="H783" s="15" t="n">
        <v>-0.019193849966302474</v>
      </c>
      <c r="I783" s="15" t="n">
        <v>0.01322547708830097</v>
      </c>
      <c r="J783" s="15" t="n">
        <v>-0.2534209005901835</v>
      </c>
      <c r="K783" s="15" t="s">
        <v>4</v>
      </c>
      <c r="L783" s="15" t="n">
        <v>-0.05197515770382742</v>
      </c>
      <c r="M783" s="15" t="n">
        <v>0.09370317764500401</v>
      </c>
      <c r="N783" s="15" t="n">
        <v>-0.00864813522435845</v>
      </c>
      <c r="O783" s="15" t="n">
        <v>0.01118341897879302</v>
      </c>
    </row>
    <row r="784">
      <c r="B784" s="8" t="s">
        <v>90</v>
      </c>
      <c r="C784" s="19" t="n">
        <v>7.64647668784083E-15</v>
      </c>
      <c r="D784" s="19" t="n">
        <v>-2.3439871822323104E-16</v>
      </c>
      <c r="E784" s="19" t="s">
        <v>4</v>
      </c>
      <c r="F784" s="19" t="n">
        <v>1.8606043791703208E-18</v>
      </c>
      <c r="G784" s="19" t="n">
        <v>-8.662121888349681E-16</v>
      </c>
      <c r="H784" s="19" t="n">
        <v>-0.01583740790620301</v>
      </c>
      <c r="I784" s="19" t="n">
        <v>0.01859999326131602</v>
      </c>
      <c r="J784" s="19" t="n">
        <v>-0.09849598812638911</v>
      </c>
      <c r="K784" s="19" t="s">
        <v>4</v>
      </c>
      <c r="L784" s="19" t="n">
        <v>-0.0404889862693059</v>
      </c>
      <c r="M784" s="19" t="n">
        <v>0.05684145157475437</v>
      </c>
      <c r="N784" s="19" t="n">
        <v>-0.00865054179128702</v>
      </c>
      <c r="O784" s="19" t="n">
        <v>0.00402495405897324</v>
      </c>
    </row>
    <row r="785">
      <c r="B785" s="8" t="s">
        <v>91</v>
      </c>
      <c r="C785" s="15" t="n">
        <v>7.64647668784083E-15</v>
      </c>
      <c r="D785" s="15" t="n">
        <v>-1.9407799614889614E-16</v>
      </c>
      <c r="E785" s="15" t="s">
        <v>4</v>
      </c>
      <c r="F785" s="15" t="n">
        <v>2.5720119359119145E-18</v>
      </c>
      <c r="G785" s="15" t="n">
        <v>-8.662121888349681E-16</v>
      </c>
      <c r="H785" s="15" t="n">
        <v>-0.02011031441382569</v>
      </c>
      <c r="I785" s="15" t="n">
        <v>0.01226332684753135</v>
      </c>
      <c r="J785" s="15" t="n">
        <v>-0.03971598395780878</v>
      </c>
      <c r="K785" s="15" t="s">
        <v>4</v>
      </c>
      <c r="L785" s="15" t="n">
        <v>-0.054953826888127645</v>
      </c>
      <c r="M785" s="15" t="n">
        <v>0.04983911398806917</v>
      </c>
      <c r="N785" s="15" t="n">
        <v>-0.010553048189252012</v>
      </c>
      <c r="O785" s="15" t="n">
        <v>0.001287709001159959</v>
      </c>
    </row>
    <row r="786">
      <c r="B786" s="8" t="s">
        <v>92</v>
      </c>
      <c r="C786" s="19" t="n">
        <v>7.64647668784083E-15</v>
      </c>
      <c r="D786" s="19" t="n">
        <v>-1.5375727407456127E-16</v>
      </c>
      <c r="E786" s="19" t="s">
        <v>4</v>
      </c>
      <c r="F786" s="19" t="n">
        <v>4.925129238980263E-19</v>
      </c>
      <c r="G786" s="19" t="n">
        <v>-8.662121888349681E-16</v>
      </c>
      <c r="H786" s="19" t="n">
        <v>-0.0217584215829367</v>
      </c>
      <c r="I786" s="19" t="n">
        <v>0.00447839200921118</v>
      </c>
      <c r="J786" s="19" t="n">
        <v>-0.40186767606186563</v>
      </c>
      <c r="K786" s="19" t="s">
        <v>4</v>
      </c>
      <c r="L786" s="19" t="n">
        <v>-0.06219858394671437</v>
      </c>
      <c r="M786" s="19" t="n">
        <v>0.060390475759446116</v>
      </c>
      <c r="N786" s="19" t="n">
        <v>0.010095846443491291</v>
      </c>
      <c r="O786" s="19" t="n">
        <v>0.018201175893018645</v>
      </c>
    </row>
    <row r="787">
      <c r="B787" s="8" t="s">
        <v>93</v>
      </c>
      <c r="C787" s="15" t="n">
        <v>7.64647668784083E-15</v>
      </c>
      <c r="D787" s="15" t="n">
        <v>-1.134365520002264E-16</v>
      </c>
      <c r="E787" s="15" t="s">
        <v>4</v>
      </c>
      <c r="F787" s="15" t="n">
        <v>8.20854873163377E-19</v>
      </c>
      <c r="G787" s="15" t="n">
        <v>-8.662121888349681E-16</v>
      </c>
      <c r="H787" s="15" t="n">
        <v>-0.02821056734350392</v>
      </c>
      <c r="I787" s="15" t="n">
        <v>-0.0015591247530252566</v>
      </c>
      <c r="J787" s="15" t="n">
        <v>-0.2037035647980919</v>
      </c>
      <c r="K787" s="15" t="s">
        <v>4</v>
      </c>
      <c r="L787" s="15" t="n">
        <v>-0.08293958010063471</v>
      </c>
      <c r="M787" s="15" t="n">
        <v>0.05077139905345483</v>
      </c>
      <c r="N787" s="15" t="n">
        <v>-1.5964582026178897E-4</v>
      </c>
      <c r="O787" s="15" t="n">
        <v>0.008961773609032136</v>
      </c>
    </row>
    <row r="788">
      <c r="B788" s="8" t="s">
        <v>94</v>
      </c>
      <c r="C788" s="19" t="n">
        <v>7.64647668784083E-15</v>
      </c>
      <c r="D788" s="19" t="n">
        <v>-7.311582992589155E-17</v>
      </c>
      <c r="E788" s="19" t="s">
        <v>4</v>
      </c>
      <c r="F788" s="19" t="n">
        <v>3.2834194926535076E-19</v>
      </c>
      <c r="G788" s="19" t="n">
        <v>-8.662121888349681E-16</v>
      </c>
      <c r="H788" s="19" t="n">
        <v>-0.02858802620241653</v>
      </c>
      <c r="I788" s="19" t="n">
        <v>-4.193544066488724E-4</v>
      </c>
      <c r="J788" s="19" t="n">
        <v>-0.29593424433420035</v>
      </c>
      <c r="K788" s="19" t="s">
        <v>4</v>
      </c>
      <c r="L788" s="19" t="n">
        <v>-0.08368737826529926</v>
      </c>
      <c r="M788" s="19" t="n">
        <v>0.05567933772375356</v>
      </c>
      <c r="N788" s="19" t="n">
        <v>0.004495033719047609</v>
      </c>
      <c r="O788" s="19" t="n">
        <v>0.0132618016386645</v>
      </c>
    </row>
    <row r="789">
      <c r="B789" s="8" t="s">
        <v>95</v>
      </c>
      <c r="C789" s="15" t="n">
        <v>7.64647668784083E-15</v>
      </c>
      <c r="D789" s="15" t="n">
        <v>-3.2795107851556686E-17</v>
      </c>
      <c r="E789" s="15" t="s">
        <v>4</v>
      </c>
      <c r="F789" s="15" t="n">
        <v>7.661312149524853E-19</v>
      </c>
      <c r="G789" s="15" t="n">
        <v>-8.662121888349681E-16</v>
      </c>
      <c r="H789" s="15" t="n">
        <v>-0.028383722522452977</v>
      </c>
      <c r="I789" s="15" t="n">
        <v>-4.4739968648151943E-4</v>
      </c>
      <c r="J789" s="15" t="n">
        <v>-0.2708885789075531</v>
      </c>
      <c r="K789" s="15" t="s">
        <v>4</v>
      </c>
      <c r="L789" s="15" t="n">
        <v>-0.08309898868388377</v>
      </c>
      <c r="M789" s="15" t="n">
        <v>0.056090193678462866</v>
      </c>
      <c r="N789" s="15" t="n">
        <v>0.0027548691269234926</v>
      </c>
      <c r="O789" s="15" t="n">
        <v>0.012090109035429286</v>
      </c>
    </row>
    <row r="790">
      <c r="B790" s="8" t="s">
        <v>96</v>
      </c>
      <c r="C790" s="19" t="n">
        <v>7.64647668784083E-15</v>
      </c>
      <c r="D790" s="19" t="n">
        <v>7.525614222778183E-18</v>
      </c>
      <c r="E790" s="19" t="s">
        <v>4</v>
      </c>
      <c r="F790" s="19" t="n">
        <v>4.760958264347586E-18</v>
      </c>
      <c r="G790" s="19" t="n">
        <v>-8.662121888349681E-16</v>
      </c>
      <c r="H790" s="19" t="n">
        <v>-0.23937448520475385</v>
      </c>
      <c r="I790" s="19" t="n">
        <v>-0.43425337083655274</v>
      </c>
      <c r="J790" s="19" t="n">
        <v>-0.07209305825854702</v>
      </c>
      <c r="K790" s="19" t="s">
        <v>4</v>
      </c>
      <c r="L790" s="19" t="n">
        <v>-0.8350597045804747</v>
      </c>
      <c r="M790" s="19" t="n">
        <v>0.07793291884435913</v>
      </c>
      <c r="N790" s="19" t="n">
        <v>-0.01611023077800358</v>
      </c>
      <c r="O790" s="19" t="n">
        <v>0.0027267746627631095</v>
      </c>
    </row>
    <row r="791">
      <c r="B791" s="8" t="s">
        <v>97</v>
      </c>
      <c r="C791" s="15" t="n">
        <v>7.64647668784083E-15</v>
      </c>
      <c r="D791" s="15" t="n">
        <v>4.784633629711305E-17</v>
      </c>
      <c r="E791" s="15" t="s">
        <v>4</v>
      </c>
      <c r="F791" s="15" t="n">
        <v>-3.7430982216249993E-17</v>
      </c>
      <c r="G791" s="15" t="n">
        <v>-8.662121888349681E-16</v>
      </c>
      <c r="H791" s="15" t="n">
        <v>-0.5370769375712824</v>
      </c>
      <c r="I791" s="15" t="n">
        <v>0.08274948953199854</v>
      </c>
      <c r="J791" s="15" t="n">
        <v>-0.38887209811001827</v>
      </c>
      <c r="K791" s="15" t="s">
        <v>4</v>
      </c>
      <c r="L791" s="15" t="n">
        <v>-1.5439544263264624</v>
      </c>
      <c r="M791" s="15" t="n">
        <v>0.01841752535910053</v>
      </c>
      <c r="N791" s="15" t="n">
        <v>0.02070881739985292</v>
      </c>
      <c r="O791" s="15" t="n">
        <v>0.017694431514442915</v>
      </c>
    </row>
    <row r="792">
      <c r="B792" s="8" t="s">
        <v>98</v>
      </c>
      <c r="C792" s="19" t="n">
        <v>7.64647668784083E-15</v>
      </c>
      <c r="D792" s="19" t="n">
        <v>8.816705837144791E-17</v>
      </c>
      <c r="E792" s="19" t="s">
        <v>4</v>
      </c>
      <c r="F792" s="19" t="n">
        <v>-4.323168998660452E-17</v>
      </c>
      <c r="G792" s="19" t="n">
        <v>-8.662121888349681E-16</v>
      </c>
      <c r="H792" s="19" t="n">
        <v>-0.11863558992997528</v>
      </c>
      <c r="I792" s="19" t="n">
        <v>0.03627517805323019</v>
      </c>
      <c r="J792" s="19" t="n">
        <v>0.04258409065412349</v>
      </c>
      <c r="K792" s="19" t="s">
        <v>4</v>
      </c>
      <c r="L792" s="19" t="n">
        <v>-0.33543386494245353</v>
      </c>
      <c r="M792" s="19" t="n">
        <v>-0.06624065441113242</v>
      </c>
      <c r="N792" s="19" t="n">
        <v>0.015810372985226057</v>
      </c>
      <c r="O792" s="19" t="n">
        <v>-0.0023053629176405382</v>
      </c>
    </row>
    <row r="793">
      <c r="B793" s="8" t="s">
        <v>99</v>
      </c>
      <c r="C793" s="15" t="n">
        <v>7.64647668784083E-15</v>
      </c>
      <c r="D793" s="15" t="n">
        <v>-4.3600232859490537E-16</v>
      </c>
      <c r="E793" s="15" t="s">
        <v>4</v>
      </c>
      <c r="F793" s="15" t="n">
        <v>4.487339973293127E-18</v>
      </c>
      <c r="G793" s="15" t="n">
        <v>-8.662121888349681E-16</v>
      </c>
      <c r="H793" s="15" t="n">
        <v>-0.01451814032337823</v>
      </c>
      <c r="I793" s="15" t="n">
        <v>0.02168276094245341</v>
      </c>
      <c r="J793" s="15" t="n">
        <v>-0.037422527220157896</v>
      </c>
      <c r="K793" s="15" t="s">
        <v>4</v>
      </c>
      <c r="L793" s="15" t="n">
        <v>-0.03567170578631369</v>
      </c>
      <c r="M793" s="15" t="n">
        <v>0.056138238630234996</v>
      </c>
      <c r="N793" s="15" t="n">
        <v>-0.012432752245202017</v>
      </c>
      <c r="O793" s="15" t="n">
        <v>0.0011759935426425838</v>
      </c>
    </row>
    <row r="794">
      <c r="B794" s="8" t="s">
        <v>100</v>
      </c>
      <c r="C794" s="19" t="n">
        <v>7.64647668784083E-15</v>
      </c>
      <c r="D794" s="19" t="n">
        <v>-3.956816065205705E-16</v>
      </c>
      <c r="E794" s="19" t="s">
        <v>4</v>
      </c>
      <c r="F794" s="19" t="n">
        <v>1.8058807209594292E-18</v>
      </c>
      <c r="G794" s="19" t="n">
        <v>-8.662121888349681E-16</v>
      </c>
      <c r="H794" s="19" t="n">
        <v>-0.02535031582401421</v>
      </c>
      <c r="I794" s="19" t="n">
        <v>-0.0019517586706823153</v>
      </c>
      <c r="J794" s="19" t="n">
        <v>-0.017320028780344478</v>
      </c>
      <c r="K794" s="19" t="s">
        <v>4</v>
      </c>
      <c r="L794" s="19" t="n">
        <v>-0.07470212596081777</v>
      </c>
      <c r="M794" s="19" t="n">
        <v>0.04982140730579862</v>
      </c>
      <c r="N794" s="19" t="n">
        <v>-0.011999578861276838</v>
      </c>
      <c r="O794" s="19" t="n">
        <v>2.3668843629248704E-4</v>
      </c>
    </row>
    <row r="795">
      <c r="B795" s="8" t="s">
        <v>101</v>
      </c>
      <c r="C795" s="15" t="n">
        <v>7.64647668784083E-15</v>
      </c>
      <c r="D795" s="15" t="n">
        <v>-3.553608844462356E-16</v>
      </c>
      <c r="E795" s="15" t="s">
        <v>4</v>
      </c>
      <c r="F795" s="15" t="n">
        <v>3.6664851001297504E-18</v>
      </c>
      <c r="G795" s="15" t="n">
        <v>-8.662121888349681E-16</v>
      </c>
      <c r="H795" s="15" t="n">
        <v>-0.09614938576734061</v>
      </c>
      <c r="I795" s="15" t="n">
        <v>-0.13643413608747249</v>
      </c>
      <c r="J795" s="15" t="n">
        <v>0.04480675780634148</v>
      </c>
      <c r="K795" s="15" t="s">
        <v>4</v>
      </c>
      <c r="L795" s="15" t="n">
        <v>-0.3235701887403649</v>
      </c>
      <c r="M795" s="15" t="n">
        <v>0.05792913312312292</v>
      </c>
      <c r="N795" s="15" t="n">
        <v>-0.018226352012565658</v>
      </c>
      <c r="O795" s="15" t="n">
        <v>-0.0027104369983807775</v>
      </c>
    </row>
    <row r="796">
      <c r="B796" s="8" t="s">
        <v>102</v>
      </c>
      <c r="C796" s="19" t="n">
        <v>7.64647668784083E-15</v>
      </c>
      <c r="D796" s="19" t="n">
        <v>-3.150401623719008E-16</v>
      </c>
      <c r="E796" s="19" t="s">
        <v>4</v>
      </c>
      <c r="F796" s="19" t="n">
        <v>3.6664851001297504E-18</v>
      </c>
      <c r="G796" s="19" t="n">
        <v>-8.662121888349681E-16</v>
      </c>
      <c r="H796" s="19" t="n">
        <v>-0.0501900802016595</v>
      </c>
      <c r="I796" s="19" t="n">
        <v>-0.045521034059498144</v>
      </c>
      <c r="J796" s="19" t="n">
        <v>-0.0028017212294024485</v>
      </c>
      <c r="K796" s="19" t="s">
        <v>4</v>
      </c>
      <c r="L796" s="19" t="n">
        <v>-0.16089025661797463</v>
      </c>
      <c r="M796" s="19" t="n">
        <v>0.05880024662968383</v>
      </c>
      <c r="N796" s="19" t="n">
        <v>-0.01539081953473806</v>
      </c>
      <c r="O796" s="19" t="n">
        <v>-4.668263670458417E-4</v>
      </c>
    </row>
    <row r="797">
      <c r="B797" s="8" t="s">
        <v>103</v>
      </c>
      <c r="C797" s="15" t="n">
        <v>7.64647668784083E-15</v>
      </c>
      <c r="D797" s="15" t="n">
        <v>-2.747194402975659E-16</v>
      </c>
      <c r="E797" s="15" t="s">
        <v>4</v>
      </c>
      <c r="F797" s="15" t="n">
        <v>9.631363845116957E-18</v>
      </c>
      <c r="G797" s="15" t="n">
        <v>-8.662121888349681E-16</v>
      </c>
      <c r="H797" s="15" t="n">
        <v>-0.17385294730629094</v>
      </c>
      <c r="I797" s="15" t="n">
        <v>-0.3509714180853165</v>
      </c>
      <c r="J797" s="15" t="n">
        <v>0.07768831854999261</v>
      </c>
      <c r="K797" s="15" t="s">
        <v>4</v>
      </c>
      <c r="L797" s="15" t="n">
        <v>-0.6175833469041986</v>
      </c>
      <c r="M797" s="15" t="n">
        <v>0.12567569525353633</v>
      </c>
      <c r="N797" s="15" t="n">
        <v>-0.03880641554553748</v>
      </c>
      <c r="O797" s="15" t="n">
        <v>-0.0044583149322990154</v>
      </c>
    </row>
    <row r="798">
      <c r="B798" s="8" t="s">
        <v>104</v>
      </c>
      <c r="C798" s="19" t="n">
        <v>7.64647668784083E-15</v>
      </c>
      <c r="D798" s="19" t="n">
        <v>-2.3439871822323104E-16</v>
      </c>
      <c r="E798" s="19" t="s">
        <v>4</v>
      </c>
      <c r="F798" s="19" t="n">
        <v>1.3188401628824924E-17</v>
      </c>
      <c r="G798" s="19" t="n">
        <v>-8.662121888349681E-16</v>
      </c>
      <c r="H798" s="19" t="n">
        <v>-0.05763305757459435</v>
      </c>
      <c r="I798" s="19" t="n">
        <v>-0.08920399857686466</v>
      </c>
      <c r="J798" s="19" t="n">
        <v>-0.015336756069652952</v>
      </c>
      <c r="K798" s="19" t="s">
        <v>4</v>
      </c>
      <c r="L798" s="19" t="n">
        <v>-0.19626680285210799</v>
      </c>
      <c r="M798" s="19" t="n">
        <v>0.11503653587421438</v>
      </c>
      <c r="N798" s="19" t="n">
        <v>-0.029930079330675458</v>
      </c>
      <c r="O798" s="19" t="n">
        <v>-1.3185622014577625E-5</v>
      </c>
    </row>
    <row r="799">
      <c r="B799" s="8" t="s">
        <v>105</v>
      </c>
      <c r="C799" s="15" t="n">
        <v>7.64647668784083E-15</v>
      </c>
      <c r="D799" s="15" t="n">
        <v>-1.9407799614889614E-16</v>
      </c>
      <c r="E799" s="15" t="s">
        <v>4</v>
      </c>
      <c r="F799" s="15" t="n">
        <v>1.581513722294773E-17</v>
      </c>
      <c r="G799" s="15" t="n">
        <v>-8.662121888349681E-16</v>
      </c>
      <c r="H799" s="15" t="n">
        <v>-0.04388413777706521</v>
      </c>
      <c r="I799" s="15" t="n">
        <v>-0.06161804530793076</v>
      </c>
      <c r="J799" s="15" t="n">
        <v>-0.07070902416670674</v>
      </c>
      <c r="K799" s="15" t="s">
        <v>4</v>
      </c>
      <c r="L799" s="15" t="n">
        <v>-0.14747913440559313</v>
      </c>
      <c r="M799" s="15" t="n">
        <v>0.12173020646110677</v>
      </c>
      <c r="N799" s="15" t="n">
        <v>-0.02817900105874671</v>
      </c>
      <c r="O799" s="15" t="n">
        <v>0.0025790527209332004</v>
      </c>
    </row>
    <row r="800">
      <c r="B800" s="8" t="s">
        <v>106</v>
      </c>
      <c r="C800" s="19" t="n">
        <v>7.64647668784083E-15</v>
      </c>
      <c r="D800" s="19" t="n">
        <v>-1.5375727407456127E-16</v>
      </c>
      <c r="E800" s="19" t="s">
        <v>4</v>
      </c>
      <c r="F800" s="19" t="n">
        <v>2.0904437436560666E-17</v>
      </c>
      <c r="G800" s="19" t="n">
        <v>-8.662121888349681E-16</v>
      </c>
      <c r="H800" s="19" t="n">
        <v>-0.12263134685904789</v>
      </c>
      <c r="I800" s="19" t="n">
        <v>-0.3322887704212696</v>
      </c>
      <c r="J800" s="19" t="n">
        <v>6.125493225377834E-4</v>
      </c>
      <c r="K800" s="19" t="s">
        <v>4</v>
      </c>
      <c r="L800" s="19" t="n">
        <v>-0.462047610595166</v>
      </c>
      <c r="M800" s="19" t="n">
        <v>0.253451291926855</v>
      </c>
      <c r="N800" s="19" t="n">
        <v>-0.06875799626436548</v>
      </c>
      <c r="O800" s="19" t="n">
        <v>-0.001084157744335179</v>
      </c>
    </row>
    <row r="801">
      <c r="B801" s="8" t="s">
        <v>107</v>
      </c>
      <c r="C801" s="15" t="n">
        <v>7.64647668784083E-15</v>
      </c>
      <c r="D801" s="15" t="n">
        <v>-1.134365520002264E-16</v>
      </c>
      <c r="E801" s="15" t="s">
        <v>4</v>
      </c>
      <c r="F801" s="15" t="n">
        <v>1.5267900640838813E-17</v>
      </c>
      <c r="G801" s="15" t="n">
        <v>-8.662121888349681E-16</v>
      </c>
      <c r="H801" s="15" t="n">
        <v>-0.01014799527050279</v>
      </c>
      <c r="I801" s="15" t="n">
        <v>0.016335552349119743</v>
      </c>
      <c r="J801" s="15" t="n">
        <v>-0.0934406724731248</v>
      </c>
      <c r="K801" s="15" t="s">
        <v>4</v>
      </c>
      <c r="L801" s="15" t="n">
        <v>-0.024566221989351808</v>
      </c>
      <c r="M801" s="15" t="n">
        <v>0.11103124420382063</v>
      </c>
      <c r="N801" s="15" t="n">
        <v>-0.023771507753535565</v>
      </c>
      <c r="O801" s="15" t="n">
        <v>0.0036583718043975144</v>
      </c>
    </row>
    <row r="802">
      <c r="B802" s="8" t="s">
        <v>108</v>
      </c>
      <c r="C802" s="19" t="n">
        <v>7.64647668784083E-15</v>
      </c>
      <c r="D802" s="19" t="n">
        <v>-7.311582992589155E-17</v>
      </c>
      <c r="E802" s="19" t="s">
        <v>4</v>
      </c>
      <c r="F802" s="19" t="n">
        <v>-2.1889463284356706E-19</v>
      </c>
      <c r="G802" s="19" t="n">
        <v>-8.662121888349681E-16</v>
      </c>
      <c r="H802" s="19" t="n">
        <v>-0.01432171014819175</v>
      </c>
      <c r="I802" s="19" t="n">
        <v>0.011468710585606352</v>
      </c>
      <c r="J802" s="19" t="n">
        <v>-0.06787911566662864</v>
      </c>
      <c r="K802" s="19" t="s">
        <v>4</v>
      </c>
      <c r="L802" s="19" t="n">
        <v>-0.03828278874802196</v>
      </c>
      <c r="M802" s="19" t="n">
        <v>0.061465040765953674</v>
      </c>
      <c r="N802" s="19" t="n">
        <v>-0.011888164729135647</v>
      </c>
      <c r="O802" s="19" t="n">
        <v>0.0025687360216959942</v>
      </c>
    </row>
    <row r="803">
      <c r="B803" s="8" t="s">
        <v>109</v>
      </c>
      <c r="C803" s="15" t="n">
        <v>7.64647668784083E-15</v>
      </c>
      <c r="D803" s="15" t="n">
        <v>-6.7792666104091455E-16</v>
      </c>
      <c r="E803" s="15" t="s">
        <v>4</v>
      </c>
      <c r="F803" s="15" t="n">
        <v>3.2834194926535078E-18</v>
      </c>
      <c r="G803" s="15" t="n">
        <v>-8.662121888349681E-16</v>
      </c>
      <c r="H803" s="15" t="n">
        <v>0.011465667177991247</v>
      </c>
      <c r="I803" s="15" t="n">
        <v>0.05708381600190289</v>
      </c>
      <c r="J803" s="15" t="n">
        <v>-0.009319497071697927</v>
      </c>
      <c r="K803" s="15" t="s">
        <v>4</v>
      </c>
      <c r="L803" s="15" t="n">
        <v>0.05131299209160152</v>
      </c>
      <c r="M803" s="15" t="n">
        <v>0.07457876938702351</v>
      </c>
      <c r="N803" s="15" t="n">
        <v>-0.019275989043792408</v>
      </c>
      <c r="O803" s="15" t="n">
        <v>-1.9845707542803792E-4</v>
      </c>
    </row>
    <row r="804">
      <c r="B804" s="8" t="s">
        <v>110</v>
      </c>
      <c r="C804" s="19" t="n">
        <v>7.64647668784083E-15</v>
      </c>
      <c r="D804" s="19" t="n">
        <v>-6.376059389665797E-16</v>
      </c>
      <c r="E804" s="19" t="s">
        <v>4</v>
      </c>
      <c r="F804" s="19" t="n">
        <v>1.0397495060069445E-18</v>
      </c>
      <c r="G804" s="19" t="n">
        <v>-8.662121888349681E-16</v>
      </c>
      <c r="H804" s="19" t="n">
        <v>0.0674549894978207</v>
      </c>
      <c r="I804" s="19" t="n">
        <v>0.11279494787367926</v>
      </c>
      <c r="J804" s="19" t="n">
        <v>0.02095494998295807</v>
      </c>
      <c r="K804" s="19" t="s">
        <v>4</v>
      </c>
      <c r="L804" s="19" t="n">
        <v>0.23233091280042428</v>
      </c>
      <c r="M804" s="19" t="n">
        <v>0.0629083276126408</v>
      </c>
      <c r="N804" s="19" t="n">
        <v>-0.018059894926753944</v>
      </c>
      <c r="O804" s="19" t="n">
        <v>-0.001583857947082934</v>
      </c>
    </row>
    <row r="805">
      <c r="B805" s="8" t="s">
        <v>111</v>
      </c>
      <c r="C805" s="15" t="n">
        <v>7.64647668784083E-15</v>
      </c>
      <c r="D805" s="15" t="n">
        <v>-5.972852168922449E-16</v>
      </c>
      <c r="E805" s="15" t="s">
        <v>4</v>
      </c>
      <c r="F805" s="15" t="n">
        <v>1.1491968224287275E-18</v>
      </c>
      <c r="G805" s="15" t="n">
        <v>-8.662121888349681E-16</v>
      </c>
      <c r="H805" s="15" t="n">
        <v>0.0031863967470031375</v>
      </c>
      <c r="I805" s="15" t="n">
        <v>0.04694529075809415</v>
      </c>
      <c r="J805" s="15" t="n">
        <v>0.03593292916734274</v>
      </c>
      <c r="K805" s="15" t="s">
        <v>4</v>
      </c>
      <c r="L805" s="15" t="n">
        <v>0.023952825433219707</v>
      </c>
      <c r="M805" s="15" t="n">
        <v>0.06257274135180213</v>
      </c>
      <c r="N805" s="15" t="n">
        <v>-0.018923059215078808</v>
      </c>
      <c r="O805" s="15" t="n">
        <v>-0.002301140209707647</v>
      </c>
    </row>
    <row r="806">
      <c r="B806" s="8" t="s">
        <v>112</v>
      </c>
      <c r="C806" s="19" t="n">
        <v>7.64647668784083E-15</v>
      </c>
      <c r="D806" s="19" t="n">
        <v>-7.988888272639191E-16</v>
      </c>
      <c r="E806" s="19" t="s">
        <v>4</v>
      </c>
      <c r="F806" s="19" t="n">
        <v>-8.755785313742686E-19</v>
      </c>
      <c r="G806" s="19" t="n">
        <v>6.131147136433024E-15</v>
      </c>
      <c r="H806" s="19" t="n">
        <v>-0.019902217691652853</v>
      </c>
      <c r="I806" s="19" t="n">
        <v>-0.002699632799552902</v>
      </c>
      <c r="J806" s="19" t="n">
        <v>0.033623485096153705</v>
      </c>
      <c r="K806" s="19" t="s">
        <v>4</v>
      </c>
      <c r="L806" s="19" t="n">
        <v>-0.05901173712307125</v>
      </c>
      <c r="M806" s="19" t="n">
        <v>0.019021970587421628</v>
      </c>
      <c r="N806" s="19" t="n">
        <v>-0.006897771744815082</v>
      </c>
      <c r="O806" s="19" t="n">
        <v>-0.002076048694261659</v>
      </c>
    </row>
    <row r="807">
      <c r="B807" s="8" t="s">
        <v>113</v>
      </c>
      <c r="C807" s="15" t="n">
        <v>7.64647668784083E-15</v>
      </c>
      <c r="D807" s="15" t="n">
        <v>-7.585681051895843E-16</v>
      </c>
      <c r="E807" s="15" t="s">
        <v>4</v>
      </c>
      <c r="F807" s="15" t="n">
        <v>9.13885092121893E-18</v>
      </c>
      <c r="G807" s="15" t="n">
        <v>6.131147136433024E-15</v>
      </c>
      <c r="H807" s="15" t="n">
        <v>-0.021386766948649622</v>
      </c>
      <c r="I807" s="15" t="n">
        <v>0.005515329662867858</v>
      </c>
      <c r="J807" s="15" t="n">
        <v>0.3857790044142208</v>
      </c>
      <c r="K807" s="15" t="s">
        <v>4</v>
      </c>
      <c r="L807" s="15" t="n">
        <v>-0.06078895364618878</v>
      </c>
      <c r="M807" s="15" t="n">
        <v>0.08581220712784497</v>
      </c>
      <c r="N807" s="15" t="n">
        <v>-0.048145074758344064</v>
      </c>
      <c r="O807" s="15" t="n">
        <v>-0.018578345249800732</v>
      </c>
    </row>
    <row r="808">
      <c r="B808" s="8" t="s">
        <v>114</v>
      </c>
      <c r="C808" s="19" t="n">
        <v>7.64647668784083E-15</v>
      </c>
      <c r="D808" s="19" t="n">
        <v>-7.182473831152494E-16</v>
      </c>
      <c r="E808" s="19" t="s">
        <v>4</v>
      </c>
      <c r="F808" s="19" t="n">
        <v>8.755785313742687E-18</v>
      </c>
      <c r="G808" s="19" t="n">
        <v>6.131147136433024E-15</v>
      </c>
      <c r="H808" s="19" t="n">
        <v>-0.0264768881761265</v>
      </c>
      <c r="I808" s="19" t="n">
        <v>-7.091556315862251E-4</v>
      </c>
      <c r="J808" s="19" t="n">
        <v>0.6662199959928868</v>
      </c>
      <c r="K808" s="19" t="s">
        <v>4</v>
      </c>
      <c r="L808" s="19" t="n">
        <v>-0.07760735259067249</v>
      </c>
      <c r="M808" s="19" t="n">
        <v>0.062412950367019784</v>
      </c>
      <c r="N808" s="19" t="n">
        <v>-0.05995414288517997</v>
      </c>
      <c r="O808" s="19" t="n">
        <v>-0.031661930480558986</v>
      </c>
    </row>
    <row r="809">
      <c r="B809" s="8" t="s">
        <v>115</v>
      </c>
      <c r="C809" s="15" t="n">
        <v>7.64647668784083E-15</v>
      </c>
      <c r="D809" s="15" t="n">
        <v>-6.7792666104091455E-16</v>
      </c>
      <c r="E809" s="15" t="s">
        <v>4</v>
      </c>
      <c r="F809" s="15" t="n">
        <v>1.6088755514002188E-17</v>
      </c>
      <c r="G809" s="15" t="n">
        <v>6.131147136433024E-15</v>
      </c>
      <c r="H809" s="15" t="n">
        <v>-0.07178104556295106</v>
      </c>
      <c r="I809" s="15" t="n">
        <v>-0.1334499903632469</v>
      </c>
      <c r="J809" s="15" t="n">
        <v>0.7310014631460843</v>
      </c>
      <c r="K809" s="15" t="s">
        <v>4</v>
      </c>
      <c r="L809" s="15" t="n">
        <v>-0.25141621941216064</v>
      </c>
      <c r="M809" s="15" t="n">
        <v>0.05957842392271885</v>
      </c>
      <c r="N809" s="15" t="n">
        <v>-0.06340323847853566</v>
      </c>
      <c r="O809" s="15" t="n">
        <v>-0.03467178448449637</v>
      </c>
    </row>
    <row r="810">
      <c r="B810" s="8" t="s">
        <v>116</v>
      </c>
      <c r="C810" s="19" t="n">
        <v>7.64647668784083E-15</v>
      </c>
      <c r="D810" s="19" t="n">
        <v>-6.376059389665797E-16</v>
      </c>
      <c r="E810" s="19" t="s">
        <v>4</v>
      </c>
      <c r="F810" s="19" t="n">
        <v>2.5993737650173605E-17</v>
      </c>
      <c r="G810" s="19" t="n">
        <v>-4.159087165431668E-15</v>
      </c>
      <c r="H810" s="19" t="n">
        <v>-0.00776985294639115</v>
      </c>
      <c r="I810" s="19" t="n">
        <v>0.05744991264894741</v>
      </c>
      <c r="J810" s="19" t="n">
        <v>0.5075776935124408</v>
      </c>
      <c r="K810" s="19" t="s">
        <v>4</v>
      </c>
      <c r="L810" s="19" t="n">
        <v>-0.004794098564161395</v>
      </c>
      <c r="M810" s="19" t="n">
        <v>0.0702436575131328</v>
      </c>
      <c r="N810" s="19" t="n">
        <v>-0.051795162419318086</v>
      </c>
      <c r="O810" s="19" t="n">
        <v>-0.02425059431886334</v>
      </c>
    </row>
    <row r="811">
      <c r="B811" s="8" t="s">
        <v>117</v>
      </c>
      <c r="C811" s="15" t="n">
        <v>7.64647668784083E-15</v>
      </c>
      <c r="D811" s="15" t="n">
        <v>-5.972852168922449E-16</v>
      </c>
      <c r="E811" s="15" t="s">
        <v>4</v>
      </c>
      <c r="F811" s="15" t="n">
        <v>1.0725837009334792E-17</v>
      </c>
      <c r="G811" s="15" t="n">
        <v>-4.159087165431668E-15</v>
      </c>
      <c r="H811" s="15" t="n">
        <v>-0.018481689198742816</v>
      </c>
      <c r="I811" s="15" t="n">
        <v>0.014215672608903239</v>
      </c>
      <c r="J811" s="15" t="n">
        <v>0.3012107453075607</v>
      </c>
      <c r="K811" s="15" t="s">
        <v>4</v>
      </c>
      <c r="L811" s="15" t="n">
        <v>-0.049584878100942684</v>
      </c>
      <c r="M811" s="15" t="n">
        <v>0.19580180013502282</v>
      </c>
      <c r="N811" s="15" t="n">
        <v>-0.07283920527357868</v>
      </c>
      <c r="O811" s="15" t="n">
        <v>-0.014730345306954162</v>
      </c>
    </row>
    <row r="812">
      <c r="B812" s="8" t="s">
        <v>118</v>
      </c>
      <c r="C812" s="19" t="n">
        <v>7.64647668784083E-15</v>
      </c>
      <c r="D812" s="19" t="n">
        <v>-5.5696449481791E-16</v>
      </c>
      <c r="E812" s="19" t="s">
        <v>4</v>
      </c>
      <c r="F812" s="19" t="n">
        <v>1.1437244566076387E-17</v>
      </c>
      <c r="G812" s="19" t="n">
        <v>-4.159087165431668E-15</v>
      </c>
      <c r="H812" s="19" t="n">
        <v>-0.01832014246904482</v>
      </c>
      <c r="I812" s="19" t="n">
        <v>0.017457363542425625</v>
      </c>
      <c r="J812" s="19" t="n">
        <v>0.36061527605254995</v>
      </c>
      <c r="K812" s="19" t="s">
        <v>4</v>
      </c>
      <c r="L812" s="19" t="n">
        <v>-0.0481018052459716</v>
      </c>
      <c r="M812" s="19" t="n">
        <v>0.090517295575951</v>
      </c>
      <c r="N812" s="19" t="n">
        <v>-0.04780250560639049</v>
      </c>
      <c r="O812" s="19" t="n">
        <v>-0.01740507422832116</v>
      </c>
    </row>
    <row r="813">
      <c r="B813" s="8" t="s">
        <v>119</v>
      </c>
      <c r="C813" s="15" t="n">
        <v>7.64647668784083E-15</v>
      </c>
      <c r="D813" s="15" t="n">
        <v>-5.166437727435751E-16</v>
      </c>
      <c r="E813" s="15" t="s">
        <v>4</v>
      </c>
      <c r="F813" s="15" t="n">
        <v>1.1656139198919955E-17</v>
      </c>
      <c r="G813" s="15" t="n">
        <v>-4.159087165431668E-15</v>
      </c>
      <c r="H813" s="15" t="n">
        <v>-0.018283189743404794</v>
      </c>
      <c r="I813" s="15" t="n">
        <v>0.016364335329103655</v>
      </c>
      <c r="J813" s="15" t="n">
        <v>0.3930598729898923</v>
      </c>
      <c r="K813" s="15" t="s">
        <v>4</v>
      </c>
      <c r="L813" s="15" t="n">
        <v>-0.04833465638366618</v>
      </c>
      <c r="M813" s="15" t="n">
        <v>0.08407898493516217</v>
      </c>
      <c r="N813" s="15" t="n">
        <v>-0.04815465906105598</v>
      </c>
      <c r="O813" s="15" t="n">
        <v>-0.018905493429071052</v>
      </c>
    </row>
    <row r="814">
      <c r="B814" s="8" t="s">
        <v>120</v>
      </c>
      <c r="C814" s="19" t="n">
        <v>7.64647668784083E-15</v>
      </c>
      <c r="D814" s="19" t="n">
        <v>-4.763230506692403E-16</v>
      </c>
      <c r="E814" s="19" t="s">
        <v>4</v>
      </c>
      <c r="F814" s="19" t="n">
        <v>5.417642162878289E-18</v>
      </c>
      <c r="G814" s="19" t="n">
        <v>-4.159087165431668E-15</v>
      </c>
      <c r="H814" s="19" t="n">
        <v>-0.01861789165205185</v>
      </c>
      <c r="I814" s="19" t="n">
        <v>0.014234369462125003</v>
      </c>
      <c r="J814" s="19" t="n">
        <v>0.4104248144773293</v>
      </c>
      <c r="K814" s="19" t="s">
        <v>4</v>
      </c>
      <c r="L814" s="19" t="n">
        <v>-0.04997713782188635</v>
      </c>
      <c r="M814" s="19" t="n">
        <v>0.08097437709155147</v>
      </c>
      <c r="N814" s="19" t="n">
        <v>-0.0484203619711136</v>
      </c>
      <c r="O814" s="19" t="n">
        <v>-0.019724587615383704</v>
      </c>
    </row>
    <row r="815">
      <c r="B815" s="8" t="s">
        <v>121</v>
      </c>
      <c r="C815" s="15" t="n">
        <v>7.64647668784083E-15</v>
      </c>
      <c r="D815" s="15" t="n">
        <v>-4.3600232859490537E-16</v>
      </c>
      <c r="E815" s="15" t="s">
        <v>4</v>
      </c>
      <c r="F815" s="15" t="n">
        <v>4.1042743658168854E-18</v>
      </c>
      <c r="G815" s="15" t="n">
        <v>-4.159087165431668E-15</v>
      </c>
      <c r="H815" s="15" t="n">
        <v>-0.02074270740774448</v>
      </c>
      <c r="I815" s="15" t="n">
        <v>0.006514873610081006</v>
      </c>
      <c r="J815" s="15" t="n">
        <v>0.2987589450909023</v>
      </c>
      <c r="K815" s="15" t="s">
        <v>4</v>
      </c>
      <c r="L815" s="15" t="n">
        <v>-0.05859480390377588</v>
      </c>
      <c r="M815" s="15" t="n">
        <v>0.15554056584241646</v>
      </c>
      <c r="N815" s="15" t="n">
        <v>-0.061624477483115336</v>
      </c>
      <c r="O815" s="15" t="n">
        <v>-0.014581129602160903</v>
      </c>
    </row>
    <row r="816">
      <c r="B816" s="8" t="s">
        <v>122</v>
      </c>
      <c r="C816" s="19" t="n">
        <v>7.64647668784083E-15</v>
      </c>
      <c r="D816" s="19" t="n">
        <v>-7.585681051895843E-16</v>
      </c>
      <c r="E816" s="19" t="s">
        <v>4</v>
      </c>
      <c r="F816" s="19" t="n">
        <v>7.934930440579312E-18</v>
      </c>
      <c r="G816" s="19" t="n">
        <v>-1.444932146729636E-14</v>
      </c>
      <c r="H816" s="19" t="n">
        <v>0.03033148882108547</v>
      </c>
      <c r="I816" s="19" t="n">
        <v>0.026801181096218332</v>
      </c>
      <c r="J816" s="19" t="n">
        <v>0.035715884805129904</v>
      </c>
      <c r="K816" s="19" t="s">
        <v>4</v>
      </c>
      <c r="L816" s="19" t="n">
        <v>0.09701019594544168</v>
      </c>
      <c r="M816" s="19" t="n">
        <v>0.11061525174606732</v>
      </c>
      <c r="N816" s="19" t="n">
        <v>-0.03202270523430743</v>
      </c>
      <c r="O816" s="19" t="n">
        <v>-0.0024070368677597404</v>
      </c>
    </row>
    <row r="817">
      <c r="B817" s="8" t="s">
        <v>123</v>
      </c>
      <c r="C817" s="15" t="n">
        <v>7.64647668784083E-15</v>
      </c>
      <c r="D817" s="15" t="n">
        <v>-7.182473831152494E-16</v>
      </c>
      <c r="E817" s="15" t="s">
        <v>4</v>
      </c>
      <c r="F817" s="15" t="n">
        <v>1.7237952336430914E-17</v>
      </c>
      <c r="G817" s="15" t="n">
        <v>-8.662121888349681E-16</v>
      </c>
      <c r="H817" s="15" t="n">
        <v>-0.024501952603145513</v>
      </c>
      <c r="I817" s="15" t="n">
        <v>-9.802600033018125E-4</v>
      </c>
      <c r="J817" s="15" t="n">
        <v>0.04888447799225522</v>
      </c>
      <c r="K817" s="15" t="s">
        <v>4</v>
      </c>
      <c r="L817" s="15" t="n">
        <v>-0.07191958663698939</v>
      </c>
      <c r="M817" s="15" t="n">
        <v>0.11453271646223413</v>
      </c>
      <c r="N817" s="15" t="n">
        <v>-0.03392801041016641</v>
      </c>
      <c r="O817" s="15" t="n">
        <v>-0.0030511285908784574</v>
      </c>
    </row>
    <row r="818">
      <c r="B818" s="8" t="s">
        <v>124</v>
      </c>
      <c r="C818" s="19" t="n">
        <v>7.64647668784083E-15</v>
      </c>
      <c r="D818" s="19" t="n">
        <v>-6.7792666104091455E-16</v>
      </c>
      <c r="E818" s="19" t="s">
        <v>4</v>
      </c>
      <c r="F818" s="19" t="n">
        <v>3.633650905203215E-17</v>
      </c>
      <c r="G818" s="19" t="n">
        <v>-8.662121888349681E-16</v>
      </c>
      <c r="H818" s="19" t="n">
        <v>-0.07125681542407768</v>
      </c>
      <c r="I818" s="19" t="n">
        <v>-0.21590959486457784</v>
      </c>
      <c r="J818" s="19" t="n">
        <v>0.07178600370824419</v>
      </c>
      <c r="K818" s="19" t="s">
        <v>4</v>
      </c>
      <c r="L818" s="19" t="n">
        <v>-0.27559866613785167</v>
      </c>
      <c r="M818" s="19" t="n">
        <v>0.21542987683182085</v>
      </c>
      <c r="N818" s="19" t="n">
        <v>-0.06293388622932317</v>
      </c>
      <c r="O818" s="19" t="n">
        <v>-0.004388045510639743</v>
      </c>
    </row>
    <row r="819">
      <c r="B819" s="8" t="s">
        <v>125</v>
      </c>
      <c r="C819" s="15" t="n">
        <v>7.64647668784083E-15</v>
      </c>
      <c r="D819" s="15" t="n">
        <v>-6.376059389665797E-16</v>
      </c>
      <c r="E819" s="15" t="s">
        <v>4</v>
      </c>
      <c r="F819" s="15" t="n">
        <v>-4.416199217618968E-17</v>
      </c>
      <c r="G819" s="15" t="n">
        <v>-8.662121888349681E-16</v>
      </c>
      <c r="H819" s="15" t="n">
        <v>-0.1738919394169412</v>
      </c>
      <c r="I819" s="15" t="n">
        <v>0.06235708562981567</v>
      </c>
      <c r="J819" s="15" t="n">
        <v>0.07623223679055782</v>
      </c>
      <c r="K819" s="15" t="s">
        <v>4</v>
      </c>
      <c r="L819" s="15" t="n">
        <v>-0.4888026724449792</v>
      </c>
      <c r="M819" s="15" t="n">
        <v>-0.3573681351663722</v>
      </c>
      <c r="N819" s="15" t="n">
        <v>0.09333906378005913</v>
      </c>
      <c r="O819" s="15" t="n">
        <v>-0.003413043191164894</v>
      </c>
    </row>
    <row r="820">
      <c r="B820" s="8" t="s">
        <v>126</v>
      </c>
      <c r="C820" s="19" t="n">
        <v>-1.4243436967546645E-14</v>
      </c>
      <c r="D820" s="19" t="n">
        <v>-1.5375727407456127E-16</v>
      </c>
      <c r="E820" s="19" t="s">
        <v>4</v>
      </c>
      <c r="F820" s="19" t="n">
        <v>1.8058807209594292E-18</v>
      </c>
      <c r="G820" s="19" t="n">
        <v>-8.662121888349681E-16</v>
      </c>
      <c r="H820" s="19" t="n">
        <v>0.02453322919088142</v>
      </c>
      <c r="I820" s="19" t="n">
        <v>0.045102913015599065</v>
      </c>
      <c r="J820" s="19" t="n">
        <v>0.07746182981571434</v>
      </c>
      <c r="K820" s="19" t="s">
        <v>4</v>
      </c>
      <c r="L820" s="19" t="n">
        <v>0.0857704527590694</v>
      </c>
      <c r="M820" s="19" t="n">
        <v>-0.03836329263982914</v>
      </c>
      <c r="N820" s="19" t="n">
        <v>0.006139913793491658</v>
      </c>
      <c r="O820" s="19" t="n">
        <v>-0.004199795241537602</v>
      </c>
    </row>
    <row r="821">
      <c r="B821" s="8" t="s">
        <v>127</v>
      </c>
      <c r="C821" s="15" t="n">
        <v>-1.4243436967546645E-14</v>
      </c>
      <c r="D821" s="15" t="n">
        <v>-1.134365520002264E-16</v>
      </c>
      <c r="E821" s="15" t="s">
        <v>4</v>
      </c>
      <c r="F821" s="15" t="n">
        <v>2.5720119359119145E-18</v>
      </c>
      <c r="G821" s="15" t="n">
        <v>-8.662121888349681E-16</v>
      </c>
      <c r="H821" s="15" t="n">
        <v>0.0010147435784771614</v>
      </c>
      <c r="I821" s="15" t="n">
        <v>0.017374611675139172</v>
      </c>
      <c r="J821" s="15" t="n">
        <v>0.06932142701186471</v>
      </c>
      <c r="K821" s="15" t="s">
        <v>4</v>
      </c>
      <c r="L821" s="15" t="n">
        <v>0.008384070265402905</v>
      </c>
      <c r="M821" s="15" t="n">
        <v>-0.03446112548635853</v>
      </c>
      <c r="N821" s="15" t="n">
        <v>0.005619889180832116</v>
      </c>
      <c r="O821" s="15" t="n">
        <v>-0.00384397164712047</v>
      </c>
    </row>
    <row r="822">
      <c r="B822" s="8" t="s">
        <v>128</v>
      </c>
      <c r="C822" s="19" t="n">
        <v>7.64647668784083E-15</v>
      </c>
      <c r="D822" s="19" t="n">
        <v>-7.311582992589155E-17</v>
      </c>
      <c r="E822" s="19" t="s">
        <v>4</v>
      </c>
      <c r="F822" s="19" t="n">
        <v>2.73618291054459E-18</v>
      </c>
      <c r="G822" s="19" t="n">
        <v>-8.662121888349681E-16</v>
      </c>
      <c r="H822" s="19" t="n">
        <v>-0.0069667776695039214</v>
      </c>
      <c r="I822" s="19" t="n">
        <v>0.01045908051163106</v>
      </c>
      <c r="J822" s="19" t="n">
        <v>0.08280960907149051</v>
      </c>
      <c r="K822" s="19" t="s">
        <v>4</v>
      </c>
      <c r="L822" s="19" t="n">
        <v>-0.01710076381706415</v>
      </c>
      <c r="M822" s="19" t="n">
        <v>0.11403785726136878</v>
      </c>
      <c r="N822" s="19" t="n">
        <v>-0.03588423849552572</v>
      </c>
      <c r="O822" s="19" t="n">
        <v>-0.004744444817639748</v>
      </c>
    </row>
    <row r="823">
      <c r="B823" s="8" t="s">
        <v>129</v>
      </c>
      <c r="C823" s="15" t="n">
        <v>7.64647668784083E-15</v>
      </c>
      <c r="D823" s="15" t="n">
        <v>-3.2795107851556686E-17</v>
      </c>
      <c r="E823" s="15" t="s">
        <v>4</v>
      </c>
      <c r="F823" s="15" t="n">
        <v>1.641709746326754E-18</v>
      </c>
      <c r="G823" s="15" t="n">
        <v>-8.662121888349681E-16</v>
      </c>
      <c r="H823" s="15" t="n">
        <v>0.03735223613410796</v>
      </c>
      <c r="I823" s="15" t="n">
        <v>0.1041687460684707</v>
      </c>
      <c r="J823" s="15" t="n">
        <v>0.08352941104256378</v>
      </c>
      <c r="K823" s="15" t="s">
        <v>4</v>
      </c>
      <c r="L823" s="15" t="n">
        <v>0.14165704679137656</v>
      </c>
      <c r="M823" s="15" t="n">
        <v>0.09109536345593558</v>
      </c>
      <c r="N823" s="15" t="n">
        <v>-0.029675909021301225</v>
      </c>
      <c r="O823" s="15" t="n">
        <v>-0.004715704961376799</v>
      </c>
    </row>
    <row r="824">
      <c r="B824" s="8" t="s">
        <v>130</v>
      </c>
      <c r="C824" s="19" t="n">
        <v>7.64647668784083E-15</v>
      </c>
      <c r="D824" s="19" t="n">
        <v>7.525614222778183E-18</v>
      </c>
      <c r="E824" s="19" t="s">
        <v>4</v>
      </c>
      <c r="F824" s="19" t="n">
        <v>4.377892656871345E-19</v>
      </c>
      <c r="G824" s="19" t="n">
        <v>-8.662121888349681E-16</v>
      </c>
      <c r="H824" s="19" t="n">
        <v>0.03896132129742741</v>
      </c>
      <c r="I824" s="19" t="n">
        <v>0.10068399604306537</v>
      </c>
      <c r="J824" s="19" t="n">
        <v>0.08353240889614866</v>
      </c>
      <c r="K824" s="19" t="s">
        <v>4</v>
      </c>
      <c r="L824" s="19" t="n">
        <v>0.1452733503086731</v>
      </c>
      <c r="M824" s="19" t="n">
        <v>0.08208265460629716</v>
      </c>
      <c r="N824" s="19" t="n">
        <v>-0.027258368012239024</v>
      </c>
      <c r="O824" s="19" t="n">
        <v>-0.004653599273842346</v>
      </c>
    </row>
    <row r="825">
      <c r="B825" s="8" t="s">
        <v>131</v>
      </c>
      <c r="C825" s="15" t="n">
        <v>7.64647668784083E-15</v>
      </c>
      <c r="D825" s="15" t="n">
        <v>4.784633629711305E-17</v>
      </c>
      <c r="E825" s="15" t="s">
        <v>4</v>
      </c>
      <c r="F825" s="15" t="n">
        <v>2.188946328435674E-19</v>
      </c>
      <c r="G825" s="15" t="n">
        <v>-8.662121888349681E-16</v>
      </c>
      <c r="H825" s="15" t="n">
        <v>0.13525369623066846</v>
      </c>
      <c r="I825" s="15" t="n">
        <v>0.26341455700894195</v>
      </c>
      <c r="J825" s="15" t="n">
        <v>0.08179246108219232</v>
      </c>
      <c r="K825" s="15" t="s">
        <v>4</v>
      </c>
      <c r="L825" s="15" t="n">
        <v>0.47746188753859653</v>
      </c>
      <c r="M825" s="15" t="n">
        <v>0.05748480086880775</v>
      </c>
      <c r="N825" s="15" t="n">
        <v>-0.020366383148443246</v>
      </c>
      <c r="O825" s="15" t="n">
        <v>-0.00457456279650395</v>
      </c>
    </row>
    <row r="826">
      <c r="B826" s="8" t="s">
        <v>132</v>
      </c>
      <c r="C826" s="19" t="n">
        <v>7.64647668784083E-15</v>
      </c>
      <c r="D826" s="19" t="n">
        <v>8.816705837144791E-17</v>
      </c>
      <c r="E826" s="19" t="s">
        <v>4</v>
      </c>
      <c r="F826" s="19" t="n">
        <v>1.4775387716940786E-18</v>
      </c>
      <c r="G826" s="19" t="n">
        <v>-8.662121888349681E-16</v>
      </c>
      <c r="H826" s="19" t="n">
        <v>0.09103807071502867</v>
      </c>
      <c r="I826" s="19" t="n">
        <v>0.1955046489662975</v>
      </c>
      <c r="J826" s="19" t="n">
        <v>0.0803777034238862</v>
      </c>
      <c r="K826" s="19" t="s">
        <v>4</v>
      </c>
      <c r="L826" s="19" t="n">
        <v>0.32705179714676363</v>
      </c>
      <c r="M826" s="19" t="n">
        <v>0.08784514274975418</v>
      </c>
      <c r="N826" s="19" t="n">
        <v>-0.0285515012513812</v>
      </c>
      <c r="O826" s="19" t="n">
        <v>-0.004591433024809438</v>
      </c>
    </row>
    <row r="827">
      <c r="B827" s="8" t="s">
        <v>133</v>
      </c>
      <c r="C827" s="15" t="n">
        <v>7.64647668784083E-15</v>
      </c>
      <c r="D827" s="15" t="n">
        <v>1.2848778044578278E-16</v>
      </c>
      <c r="E827" s="15" t="s">
        <v>4</v>
      </c>
      <c r="F827" s="15" t="n">
        <v>6.019602403198097E-19</v>
      </c>
      <c r="G827" s="15" t="n">
        <v>-8.662121888349681E-16</v>
      </c>
      <c r="H827" s="15" t="n">
        <v>0.02652006063347198</v>
      </c>
      <c r="I827" s="15" t="n">
        <v>0.08053422645533496</v>
      </c>
      <c r="J827" s="15" t="n">
        <v>0.07881290214478834</v>
      </c>
      <c r="K827" s="15" t="s">
        <v>4</v>
      </c>
      <c r="L827" s="15" t="n">
        <v>0.10262662661687248</v>
      </c>
      <c r="M827" s="15" t="n">
        <v>0.06790800255282772</v>
      </c>
      <c r="N827" s="15" t="n">
        <v>-0.02299614888822865</v>
      </c>
      <c r="O827" s="15" t="n">
        <v>-0.00448117890504271</v>
      </c>
    </row>
    <row r="828">
      <c r="B828" s="8" t="s">
        <v>134</v>
      </c>
      <c r="C828" s="19" t="n">
        <v>7.64647668784083E-15</v>
      </c>
      <c r="D828" s="19" t="n">
        <v>1.6880850252011768E-16</v>
      </c>
      <c r="E828" s="19" t="s">
        <v>4</v>
      </c>
      <c r="F828" s="19" t="n">
        <v>1.094473164217837E-19</v>
      </c>
      <c r="G828" s="19" t="n">
        <v>-8.662121888349681E-16</v>
      </c>
      <c r="H828" s="19" t="n">
        <v>0.025231941551661696</v>
      </c>
      <c r="I828" s="19" t="n">
        <v>0.07853513856090867</v>
      </c>
      <c r="J828" s="19" t="n">
        <v>0.0839789468475502</v>
      </c>
      <c r="K828" s="19" t="s">
        <v>4</v>
      </c>
      <c r="L828" s="19" t="n">
        <v>0.09823832713204667</v>
      </c>
      <c r="M828" s="19" t="n">
        <v>0.04446962394440733</v>
      </c>
      <c r="N828" s="19" t="n">
        <v>-0.01697901173848</v>
      </c>
      <c r="O828" s="19" t="n">
        <v>-0.004623226270048492</v>
      </c>
    </row>
    <row r="829">
      <c r="B829" s="8" t="s">
        <v>135</v>
      </c>
      <c r="C829" s="15" t="n">
        <v>7.64647668784083E-15</v>
      </c>
      <c r="D829" s="15" t="n">
        <v>2.0912922459445252E-16</v>
      </c>
      <c r="E829" s="15" t="s">
        <v>4</v>
      </c>
      <c r="F829" s="15" t="n">
        <v>1.9700516955921047E-18</v>
      </c>
      <c r="G829" s="15" t="n">
        <v>-8.662121888349681E-16</v>
      </c>
      <c r="H829" s="15" t="n">
        <v>0.16427711827093133</v>
      </c>
      <c r="I829" s="15" t="n">
        <v>0.33439939231533305</v>
      </c>
      <c r="J829" s="15" t="n">
        <v>0.08293302219623351</v>
      </c>
      <c r="K829" s="15" t="s">
        <v>4</v>
      </c>
      <c r="L829" s="15" t="n">
        <v>0.584427362176532</v>
      </c>
      <c r="M829" s="15" t="n">
        <v>0.042402930209736435</v>
      </c>
      <c r="N829" s="15" t="n">
        <v>-0.016325914921618306</v>
      </c>
      <c r="O829" s="15" t="n">
        <v>-0.004589381619822058</v>
      </c>
    </row>
    <row r="830">
      <c r="B830" s="8" t="s">
        <v>136</v>
      </c>
      <c r="C830" s="19" t="n">
        <v>7.64647668784083E-15</v>
      </c>
      <c r="D830" s="19" t="n">
        <v>2.4944994666878737E-16</v>
      </c>
      <c r="E830" s="19" t="s">
        <v>4</v>
      </c>
      <c r="F830" s="19" t="n">
        <v>2.626735594122806E-18</v>
      </c>
      <c r="G830" s="19" t="n">
        <v>-8.662121888349681E-16</v>
      </c>
      <c r="H830" s="19" t="n">
        <v>0.21046607179296495</v>
      </c>
      <c r="I830" s="19" t="n">
        <v>0.4285448368502189</v>
      </c>
      <c r="J830" s="19" t="n">
        <v>0.06445771754640303</v>
      </c>
      <c r="K830" s="19" t="s">
        <v>4</v>
      </c>
      <c r="L830" s="19" t="n">
        <v>0.7487864970143653</v>
      </c>
      <c r="M830" s="19" t="n">
        <v>0.09188978476972169</v>
      </c>
      <c r="N830" s="19" t="n">
        <v>-0.028534174758683195</v>
      </c>
      <c r="O830" s="19" t="n">
        <v>-0.003939689660052259</v>
      </c>
    </row>
    <row r="831">
      <c r="B831" s="8" t="s">
        <v>137</v>
      </c>
      <c r="C831" s="15" t="n">
        <v>7.64647668784083E-15</v>
      </c>
      <c r="D831" s="15" t="n">
        <v>-7.585681051895843E-16</v>
      </c>
      <c r="E831" s="15" t="s">
        <v>4</v>
      </c>
      <c r="F831" s="15" t="n">
        <v>5.198747530034721E-18</v>
      </c>
      <c r="G831" s="15" t="n">
        <v>-8.662121888349681E-16</v>
      </c>
      <c r="H831" s="15" t="n">
        <v>-0.021968529487525784</v>
      </c>
      <c r="I831" s="15" t="n">
        <v>0.006683145289076889</v>
      </c>
      <c r="J831" s="15" t="n">
        <v>-0.24235881351767266</v>
      </c>
      <c r="K831" s="15" t="s">
        <v>4</v>
      </c>
      <c r="L831" s="15" t="n">
        <v>-0.06212514139226886</v>
      </c>
      <c r="M831" s="15" t="n">
        <v>0.07327045597096501</v>
      </c>
      <c r="N831" s="15" t="n">
        <v>-0.0037893793471488746</v>
      </c>
      <c r="O831" s="15" t="n">
        <v>0.01071525502142176</v>
      </c>
    </row>
    <row r="832">
      <c r="B832" s="8" t="s">
        <v>138</v>
      </c>
      <c r="C832" s="19" t="n">
        <v>7.64647668784083E-15</v>
      </c>
      <c r="D832" s="19" t="n">
        <v>-7.182473831152494E-16</v>
      </c>
      <c r="E832" s="19" t="s">
        <v>4</v>
      </c>
      <c r="F832" s="19" t="n">
        <v>6.347944352463449E-18</v>
      </c>
      <c r="G832" s="19" t="n">
        <v>-8.662121888349681E-16</v>
      </c>
      <c r="H832" s="19" t="n">
        <v>-0.08577857545956119</v>
      </c>
      <c r="I832" s="19" t="n">
        <v>-0.13162701456520723</v>
      </c>
      <c r="J832" s="19" t="n">
        <v>-0.10544851540512021</v>
      </c>
      <c r="K832" s="19" t="s">
        <v>4</v>
      </c>
      <c r="L832" s="19" t="n">
        <v>-0.2917594786757315</v>
      </c>
      <c r="M832" s="19" t="n">
        <v>0.07660444161079469</v>
      </c>
      <c r="N832" s="19" t="n">
        <v>-0.013582371930025622</v>
      </c>
      <c r="O832" s="19" t="n">
        <v>0.0042919065593796935</v>
      </c>
    </row>
    <row r="833">
      <c r="B833" s="8" t="s">
        <v>139</v>
      </c>
      <c r="C833" s="15" t="n">
        <v>7.64647668784083E-15</v>
      </c>
      <c r="D833" s="15" t="n">
        <v>-6.7792666104091455E-16</v>
      </c>
      <c r="E833" s="15" t="s">
        <v>4</v>
      </c>
      <c r="F833" s="15" t="n">
        <v>6.238497036041665E-18</v>
      </c>
      <c r="G833" s="15" t="n">
        <v>-8.662121888349681E-16</v>
      </c>
      <c r="H833" s="15" t="n">
        <v>-0.07785728193345756</v>
      </c>
      <c r="I833" s="15" t="n">
        <v>-0.11451612989807382</v>
      </c>
      <c r="J833" s="15" t="n">
        <v>-0.21616070327344675</v>
      </c>
      <c r="K833" s="15" t="s">
        <v>4</v>
      </c>
      <c r="L833" s="15" t="n">
        <v>-0.2632713019106125</v>
      </c>
      <c r="M833" s="15" t="n">
        <v>0.07637514238646788</v>
      </c>
      <c r="N833" s="15" t="n">
        <v>-0.006339503182197753</v>
      </c>
      <c r="O833" s="15" t="n">
        <v>0.009482935500659678</v>
      </c>
    </row>
    <row r="834">
      <c r="B834" s="8" t="s">
        <v>140</v>
      </c>
      <c r="C834" s="19" t="n">
        <v>7.64647668784083E-15</v>
      </c>
      <c r="D834" s="19" t="n">
        <v>-6.376059389665797E-16</v>
      </c>
      <c r="E834" s="19" t="s">
        <v>4</v>
      </c>
      <c r="F834" s="19" t="n">
        <v>3.6117614419188584E-18</v>
      </c>
      <c r="G834" s="19" t="n">
        <v>-8.662121888349681E-16</v>
      </c>
      <c r="H834" s="19" t="n">
        <v>-0.008597126646644544</v>
      </c>
      <c r="I834" s="19" t="n">
        <v>0.03580436219455825</v>
      </c>
      <c r="J834" s="19" t="n">
        <v>-0.1428131920860365</v>
      </c>
      <c r="K834" s="19" t="s">
        <v>4</v>
      </c>
      <c r="L834" s="19" t="n">
        <v>-0.013962108108905247</v>
      </c>
      <c r="M834" s="19" t="n">
        <v>0.06978538683211673</v>
      </c>
      <c r="N834" s="19" t="n">
        <v>-0.009294440650683272</v>
      </c>
      <c r="O834" s="19" t="n">
        <v>0.0060569863419037695</v>
      </c>
    </row>
    <row r="835">
      <c r="B835" s="8" t="s">
        <v>141</v>
      </c>
      <c r="C835" s="15" t="n">
        <v>7.64647668784083E-15</v>
      </c>
      <c r="D835" s="15" t="n">
        <v>-5.972852168922449E-16</v>
      </c>
      <c r="E835" s="15" t="s">
        <v>4</v>
      </c>
      <c r="F835" s="15" t="n">
        <v>5.800707770354531E-18</v>
      </c>
      <c r="G835" s="15" t="n">
        <v>-8.662121888349681E-16</v>
      </c>
      <c r="H835" s="15" t="n">
        <v>-0.026916644037068095</v>
      </c>
      <c r="I835" s="15" t="n">
        <v>-0.0017367448586320215</v>
      </c>
      <c r="J835" s="15" t="n">
        <v>-0.13783219993908033</v>
      </c>
      <c r="K835" s="15" t="s">
        <v>4</v>
      </c>
      <c r="L835" s="15" t="n">
        <v>-0.0792131127516699</v>
      </c>
      <c r="M835" s="15" t="n">
        <v>0.07770303554910549</v>
      </c>
      <c r="N835" s="15" t="n">
        <v>-0.01179096787199066</v>
      </c>
      <c r="O835" s="15" t="n">
        <v>0.0058160574550308874</v>
      </c>
    </row>
    <row r="836">
      <c r="B836" s="8" t="s">
        <v>142</v>
      </c>
      <c r="C836" s="19" t="n">
        <v>7.64647668784083E-15</v>
      </c>
      <c r="D836" s="19" t="n">
        <v>-5.5696449481791E-16</v>
      </c>
      <c r="E836" s="19" t="s">
        <v>4</v>
      </c>
      <c r="F836" s="19" t="n">
        <v>3.3381431508643994E-18</v>
      </c>
      <c r="G836" s="19" t="n">
        <v>6.131147136433024E-15</v>
      </c>
      <c r="H836" s="19" t="n">
        <v>-0.015533854498570452</v>
      </c>
      <c r="I836" s="19" t="n">
        <v>0.019646279341583583</v>
      </c>
      <c r="J836" s="19" t="n">
        <v>-0.18060900710689554</v>
      </c>
      <c r="K836" s="19" t="s">
        <v>4</v>
      </c>
      <c r="L836" s="19" t="n">
        <v>-0.03927548582925218</v>
      </c>
      <c r="M836" s="19" t="n">
        <v>0.06909397943397091</v>
      </c>
      <c r="N836" s="19" t="n">
        <v>-0.006661999568204069</v>
      </c>
      <c r="O836" s="19" t="n">
        <v>0.007837830030790888</v>
      </c>
    </row>
    <row r="837">
      <c r="B837" s="8" t="s">
        <v>143</v>
      </c>
      <c r="C837" s="15" t="n">
        <v>7.64647668784083E-15</v>
      </c>
      <c r="D837" s="15" t="n">
        <v>-5.166437727435751E-16</v>
      </c>
      <c r="E837" s="15" t="s">
        <v>4</v>
      </c>
      <c r="F837" s="15" t="n">
        <v>1.8606043791703208E-18</v>
      </c>
      <c r="G837" s="15" t="n">
        <v>6.131147136433024E-15</v>
      </c>
      <c r="H837" s="15" t="n">
        <v>-0.012115115436442</v>
      </c>
      <c r="I837" s="15" t="n">
        <v>0.02718815508802081</v>
      </c>
      <c r="J837" s="15" t="n">
        <v>-0.14018313678313873</v>
      </c>
      <c r="K837" s="15" t="s">
        <v>4</v>
      </c>
      <c r="L837" s="15" t="n">
        <v>-0.02693135239839782</v>
      </c>
      <c r="M837" s="15" t="n">
        <v>0.06793500589630803</v>
      </c>
      <c r="N837" s="15" t="n">
        <v>-0.008971773066724004</v>
      </c>
      <c r="O837" s="15" t="n">
        <v>0.005949460275516544</v>
      </c>
    </row>
    <row r="838">
      <c r="B838" s="8" t="s">
        <v>144</v>
      </c>
      <c r="C838" s="19" t="n">
        <v>7.64647668784083E-15</v>
      </c>
      <c r="D838" s="19" t="n">
        <v>-4.763230506692403E-16</v>
      </c>
      <c r="E838" s="19" t="s">
        <v>4</v>
      </c>
      <c r="F838" s="19" t="n">
        <v>3.228695834442616E-18</v>
      </c>
      <c r="G838" s="19" t="n">
        <v>6.131147136433024E-15</v>
      </c>
      <c r="H838" s="19" t="n">
        <v>-0.010858144855646207</v>
      </c>
      <c r="I838" s="19" t="n">
        <v>0.02810356319573602</v>
      </c>
      <c r="J838" s="19" t="n">
        <v>-0.04128477889546642</v>
      </c>
      <c r="K838" s="19" t="s">
        <v>4</v>
      </c>
      <c r="L838" s="19" t="n">
        <v>-0.022972033911738445</v>
      </c>
      <c r="M838" s="19" t="n">
        <v>0.06065118339214613</v>
      </c>
      <c r="N838" s="19" t="n">
        <v>-0.013414342474810464</v>
      </c>
      <c r="O838" s="19" t="n">
        <v>0.0013463734662113036</v>
      </c>
    </row>
    <row r="839">
      <c r="B839" s="8" t="s">
        <v>145</v>
      </c>
      <c r="C839" s="15" t="n">
        <v>7.64647668784083E-15</v>
      </c>
      <c r="D839" s="15" t="n">
        <v>-4.3600232859490537E-16</v>
      </c>
      <c r="E839" s="15" t="s">
        <v>4</v>
      </c>
      <c r="F839" s="15" t="n">
        <v>5.527089479300073E-18</v>
      </c>
      <c r="G839" s="15" t="n">
        <v>-8.662121888349681E-16</v>
      </c>
      <c r="H839" s="15" t="n">
        <v>-0.0057057266261403405</v>
      </c>
      <c r="I839" s="15" t="n">
        <v>0.03649540806361228</v>
      </c>
      <c r="J839" s="15" t="n">
        <v>-0.17795756468325877</v>
      </c>
      <c r="K839" s="15" t="s">
        <v>4</v>
      </c>
      <c r="L839" s="15" t="n">
        <v>-0.0052956729709219</v>
      </c>
      <c r="M839" s="15" t="n">
        <v>0.06755152098505957</v>
      </c>
      <c r="N839" s="15" t="n">
        <v>-0.006413199664747182</v>
      </c>
      <c r="O839" s="15" t="n">
        <v>0.007717508505988985</v>
      </c>
    </row>
    <row r="840">
      <c r="B840" s="8" t="s">
        <v>146</v>
      </c>
      <c r="C840" s="19" t="n">
        <v>7.64647668784083E-15</v>
      </c>
      <c r="D840" s="19" t="n">
        <v>-3.956816065205705E-16</v>
      </c>
      <c r="E840" s="19" t="s">
        <v>4</v>
      </c>
      <c r="F840" s="19" t="n">
        <v>2.2163081575411178E-17</v>
      </c>
      <c r="G840" s="19" t="n">
        <v>-8.662121888349681E-16</v>
      </c>
      <c r="H840" s="19" t="n">
        <v>-0.1615532415717528</v>
      </c>
      <c r="I840" s="19" t="n">
        <v>-0.4312896192296128</v>
      </c>
      <c r="J840" s="19" t="n">
        <v>0.019809043564348847</v>
      </c>
      <c r="K840" s="19" t="s">
        <v>4</v>
      </c>
      <c r="L840" s="19" t="n">
        <v>-0.6066808436263484</v>
      </c>
      <c r="M840" s="19" t="n">
        <v>0.15360993755917365</v>
      </c>
      <c r="N840" s="19" t="n">
        <v>-0.042733206364029996</v>
      </c>
      <c r="O840" s="19" t="n">
        <v>-0.0017591615402484384</v>
      </c>
    </row>
    <row r="841">
      <c r="B841" s="8" t="s">
        <v>147</v>
      </c>
      <c r="C841" s="15" t="n">
        <v>7.64647668784083E-15</v>
      </c>
      <c r="D841" s="15" t="n">
        <v>5.316950011891314E-16</v>
      </c>
      <c r="E841" s="15" t="s">
        <v>4</v>
      </c>
      <c r="F841" s="15" t="n">
        <v>9.516444162874084E-17</v>
      </c>
      <c r="G841" s="15" t="n">
        <v>-8.662121888349681E-16</v>
      </c>
      <c r="H841" s="15" t="n">
        <v>-0.042398107113998953</v>
      </c>
      <c r="I841" s="15" t="n">
        <v>-0.23708139158025224</v>
      </c>
      <c r="J841" s="15" t="n">
        <v>-0.06782642640190241</v>
      </c>
      <c r="K841" s="15" t="s">
        <v>4</v>
      </c>
      <c r="L841" s="15" t="n">
        <v>-0.19785324637193602</v>
      </c>
      <c r="M841" s="15" t="n">
        <v>0.14902547736898902</v>
      </c>
      <c r="N841" s="15" t="n">
        <v>-0.035046442088485286</v>
      </c>
      <c r="O841" s="15" t="n">
        <v>0.0016426101121003178</v>
      </c>
    </row>
    <row r="842">
      <c r="B842" s="8" t="s">
        <v>148</v>
      </c>
      <c r="C842" s="19" t="n">
        <v>7.64647668784083E-15</v>
      </c>
      <c r="D842" s="19" t="n">
        <v>5.720157232634663E-16</v>
      </c>
      <c r="E842" s="19" t="s">
        <v>4</v>
      </c>
      <c r="F842" s="19" t="n">
        <v>-1.339635153002631E-16</v>
      </c>
      <c r="G842" s="19" t="n">
        <v>-8.662121888349681E-16</v>
      </c>
      <c r="H842" s="19" t="n">
        <v>-0.08137312341527397</v>
      </c>
      <c r="I842" s="19" t="n">
        <v>0.1719003418348369</v>
      </c>
      <c r="J842" s="19" t="n">
        <v>-0.03063327069007199</v>
      </c>
      <c r="K842" s="19" t="s">
        <v>4</v>
      </c>
      <c r="L842" s="19" t="n">
        <v>-0.18422965252229392</v>
      </c>
      <c r="M842" s="19" t="n">
        <v>-1.2529604173876192</v>
      </c>
      <c r="N842" s="19" t="n">
        <v>0.3452491220249593</v>
      </c>
      <c r="O842" s="19" t="n">
        <v>0.003266531529993344</v>
      </c>
    </row>
    <row r="843">
      <c r="B843" s="8" t="s">
        <v>149</v>
      </c>
      <c r="C843" s="15" t="n">
        <v>7.64647668784083E-15</v>
      </c>
      <c r="D843" s="15" t="n">
        <v>6.123364453378011E-16</v>
      </c>
      <c r="E843" s="15" t="s">
        <v>4</v>
      </c>
      <c r="F843" s="15" t="n">
        <v>-4.120691463280153E-17</v>
      </c>
      <c r="G843" s="15" t="n">
        <v>-8.662121888349681E-16</v>
      </c>
      <c r="H843" s="15" t="n">
        <v>-0.06085961125226287</v>
      </c>
      <c r="I843" s="15" t="n">
        <v>0.010638365272384147</v>
      </c>
      <c r="J843" s="15" t="n">
        <v>0.41915661833506</v>
      </c>
      <c r="K843" s="15" t="s">
        <v>4</v>
      </c>
      <c r="L843" s="15" t="n">
        <v>-0.17456192659944364</v>
      </c>
      <c r="M843" s="15" t="n">
        <v>0.7323280424082339</v>
      </c>
      <c r="N843" s="15" t="n">
        <v>-0.22750333788027266</v>
      </c>
      <c r="O843" s="15" t="n">
        <v>-0.02101756229995666</v>
      </c>
    </row>
    <row r="844">
      <c r="B844" s="8" t="s">
        <v>150</v>
      </c>
      <c r="C844" s="19" t="n">
        <v>7.64647668784083E-15</v>
      </c>
      <c r="D844" s="19" t="n">
        <v>6.52657167412136E-16</v>
      </c>
      <c r="E844" s="19" t="s">
        <v>4</v>
      </c>
      <c r="F844" s="19" t="n">
        <v>-1.3845085527355623E-17</v>
      </c>
      <c r="G844" s="19" t="n">
        <v>-8.662121888349681E-16</v>
      </c>
      <c r="H844" s="19" t="n">
        <v>-0.255676751855401</v>
      </c>
      <c r="I844" s="19" t="n">
        <v>-0.23113921336324614</v>
      </c>
      <c r="J844" s="19" t="n">
        <v>0.06350748862202957</v>
      </c>
      <c r="K844" s="19" t="s">
        <v>4</v>
      </c>
      <c r="L844" s="19" t="n">
        <v>-0.8193674577140742</v>
      </c>
      <c r="M844" s="19" t="n">
        <v>-0.2037051315653886</v>
      </c>
      <c r="N844" s="19" t="n">
        <v>0.05225644351677067</v>
      </c>
      <c r="O844" s="19" t="n">
        <v>-0.0032221919804787946</v>
      </c>
    </row>
    <row r="845">
      <c r="B845" s="8" t="s">
        <v>151</v>
      </c>
      <c r="C845" s="15" t="n">
        <v>7.64647668784083E-15</v>
      </c>
      <c r="D845" s="15" t="n">
        <v>6.929778894864709E-16</v>
      </c>
      <c r="E845" s="15" t="s">
        <v>4</v>
      </c>
      <c r="F845" s="15" t="n">
        <v>-1.3516743578090273E-17</v>
      </c>
      <c r="G845" s="15" t="n">
        <v>-8.662121888349681E-16</v>
      </c>
      <c r="H845" s="15" t="n">
        <v>-0.00868884838763027</v>
      </c>
      <c r="I845" s="15" t="n">
        <v>0.0052556953901259015</v>
      </c>
      <c r="J845" s="15" t="n">
        <v>0.31751568250485285</v>
      </c>
      <c r="K845" s="15" t="s">
        <v>4</v>
      </c>
      <c r="L845" s="15" t="n">
        <v>-0.02375665559874836</v>
      </c>
      <c r="M845" s="15" t="n">
        <v>0.3020691187733576</v>
      </c>
      <c r="N845" s="15" t="n">
        <v>-0.10302132689554655</v>
      </c>
      <c r="O845" s="15" t="n">
        <v>-0.01563897263957381</v>
      </c>
    </row>
    <row r="846">
      <c r="B846" s="8" t="s">
        <v>152</v>
      </c>
      <c r="C846" s="19" t="n">
        <v>7.64647668784083E-15</v>
      </c>
      <c r="D846" s="19" t="n">
        <v>7.332986115608058E-16</v>
      </c>
      <c r="E846" s="19" t="s">
        <v>4</v>
      </c>
      <c r="F846" s="19" t="n">
        <v>6.320582523358003E-17</v>
      </c>
      <c r="G846" s="19" t="n">
        <v>6.131147136433024E-15</v>
      </c>
      <c r="H846" s="19" t="n">
        <v>0.0038869590303588324</v>
      </c>
      <c r="I846" s="19" t="n">
        <v>0.19382163180504844</v>
      </c>
      <c r="J846" s="19" t="n">
        <v>0.4483242037820906</v>
      </c>
      <c r="K846" s="19" t="s">
        <v>4</v>
      </c>
      <c r="L846" s="19" t="n">
        <v>0.07180314530799631</v>
      </c>
      <c r="M846" s="19" t="n">
        <v>0.3547294928523914</v>
      </c>
      <c r="N846" s="19" t="n">
        <v>-0.12638558807317213</v>
      </c>
      <c r="O846" s="19" t="n">
        <v>-0.021415254352122215</v>
      </c>
    </row>
    <row r="847">
      <c r="B847" s="8" t="s">
        <v>153</v>
      </c>
      <c r="C847" s="15" t="n">
        <v>7.64647668784083E-15</v>
      </c>
      <c r="D847" s="15" t="n">
        <v>7.736193336351406E-16</v>
      </c>
      <c r="E847" s="15" t="s">
        <v>4</v>
      </c>
      <c r="F847" s="15" t="n">
        <v>3.502314125497075E-17</v>
      </c>
      <c r="G847" s="15" t="n">
        <v>6.131147136433024E-15</v>
      </c>
      <c r="H847" s="15" t="n">
        <v>-0.005203153951870104</v>
      </c>
      <c r="I847" s="15" t="n">
        <v>0.0781642175149136</v>
      </c>
      <c r="J847" s="15" t="n">
        <v>0.036213048752957985</v>
      </c>
      <c r="K847" s="15" t="s">
        <v>4</v>
      </c>
      <c r="L847" s="15" t="n">
        <v>0.00916746935619698</v>
      </c>
      <c r="M847" s="15" t="n">
        <v>-0.12035166846508816</v>
      </c>
      <c r="N847" s="15" t="n">
        <v>0.03136490809966369</v>
      </c>
      <c r="O847" s="15" t="n">
        <v>-0.0022303670136873954</v>
      </c>
    </row>
    <row r="848">
      <c r="B848" s="8" t="s">
        <v>154</v>
      </c>
      <c r="C848" s="19" t="n">
        <v>7.64647668784083E-15</v>
      </c>
      <c r="D848" s="19" t="n">
        <v>8.139400557094754E-16</v>
      </c>
      <c r="E848" s="19" t="s">
        <v>4</v>
      </c>
      <c r="F848" s="19" t="n">
        <v>3.2286958344426156E-17</v>
      </c>
      <c r="G848" s="19" t="n">
        <v>6.131147136433024E-15</v>
      </c>
      <c r="H848" s="19" t="n">
        <v>-0.028488776474747516</v>
      </c>
      <c r="I848" s="19" t="n">
        <v>6.549769534513359E-4</v>
      </c>
      <c r="J848" s="19" t="n">
        <v>0.048978416120764603</v>
      </c>
      <c r="K848" s="19" t="s">
        <v>4</v>
      </c>
      <c r="L848" s="19" t="n">
        <v>-0.08306226740666102</v>
      </c>
      <c r="M848" s="19" t="n">
        <v>-0.07336520344318738</v>
      </c>
      <c r="N848" s="19" t="n">
        <v>0.01766578502249949</v>
      </c>
      <c r="O848" s="19" t="n">
        <v>-0.0028986661262546676</v>
      </c>
    </row>
    <row r="849">
      <c r="B849" s="8" t="s">
        <v>155</v>
      </c>
      <c r="C849" s="15" t="n">
        <v>7.64647668784083E-15</v>
      </c>
      <c r="D849" s="15" t="n">
        <v>8.542607777838103E-16</v>
      </c>
      <c r="E849" s="15" t="s">
        <v>4</v>
      </c>
      <c r="F849" s="15" t="n">
        <v>1.3401823895847402E-16</v>
      </c>
      <c r="G849" s="15" t="n">
        <v>6.131147136433024E-15</v>
      </c>
      <c r="H849" s="15" t="n">
        <v>-0.04149279936720955</v>
      </c>
      <c r="I849" s="15" t="n">
        <v>-0.33442920092469797</v>
      </c>
      <c r="J849" s="15" t="n">
        <v>0.06306368867038685</v>
      </c>
      <c r="K849" s="15" t="s">
        <v>4</v>
      </c>
      <c r="L849" s="15" t="n">
        <v>-0.22556470574478166</v>
      </c>
      <c r="M849" s="15" t="n">
        <v>0.1992598229873696</v>
      </c>
      <c r="N849" s="15" t="n">
        <v>-0.05776247257666156</v>
      </c>
      <c r="O849" s="15" t="n">
        <v>-0.004123338838311896</v>
      </c>
    </row>
    <row r="850">
      <c r="B850" s="8" t="s">
        <v>156</v>
      </c>
      <c r="C850" s="19" t="n">
        <v>7.64647668784083E-15</v>
      </c>
      <c r="D850" s="19" t="n">
        <v>8.945814998581452E-16</v>
      </c>
      <c r="E850" s="19" t="s">
        <v>4</v>
      </c>
      <c r="F850" s="19" t="n">
        <v>2.8292131295031057E-17</v>
      </c>
      <c r="G850" s="19" t="n">
        <v>6.131147136433024E-15</v>
      </c>
      <c r="H850" s="19" t="n">
        <v>-0.012244993853825839</v>
      </c>
      <c r="I850" s="19" t="n">
        <v>0.06350400459204286</v>
      </c>
      <c r="J850" s="19" t="n">
        <v>0.06235414601008067</v>
      </c>
      <c r="K850" s="19" t="s">
        <v>4</v>
      </c>
      <c r="L850" s="19" t="n">
        <v>-0.015986024085413844</v>
      </c>
      <c r="M850" s="19" t="n">
        <v>-0.1179618686865016</v>
      </c>
      <c r="N850" s="19" t="n">
        <v>0.028921589900565148</v>
      </c>
      <c r="O850" s="19" t="n">
        <v>-0.003370405091906614</v>
      </c>
    </row>
    <row r="851">
      <c r="B851" s="8" t="s">
        <v>157</v>
      </c>
      <c r="C851" s="15" t="n">
        <v>7.64647668784083E-15</v>
      </c>
      <c r="D851" s="15" t="n">
        <v>9.349022219324801E-16</v>
      </c>
      <c r="E851" s="15" t="s">
        <v>4</v>
      </c>
      <c r="F851" s="15" t="n">
        <v>1.2586441388505113E-18</v>
      </c>
      <c r="G851" s="15" t="n">
        <v>1.3128506461701014E-14</v>
      </c>
      <c r="H851" s="15" t="n">
        <v>0.02058944968990348</v>
      </c>
      <c r="I851" s="15" t="n">
        <v>0.0835242475705148</v>
      </c>
      <c r="J851" s="15" t="n">
        <v>-0.016338835682105965</v>
      </c>
      <c r="K851" s="15" t="s">
        <v>4</v>
      </c>
      <c r="L851" s="15" t="n">
        <v>0.08622516089168414</v>
      </c>
      <c r="M851" s="15" t="n">
        <v>-0.371892272311972</v>
      </c>
      <c r="N851" s="15" t="n">
        <v>0.10367415287363735</v>
      </c>
      <c r="O851" s="15" t="n">
        <v>6.117107563747837E-4</v>
      </c>
    </row>
    <row r="852">
      <c r="B852" s="8" t="s">
        <v>158</v>
      </c>
      <c r="C852" s="19" t="n">
        <v>-1.4243436967546645E-14</v>
      </c>
      <c r="D852" s="19" t="n">
        <v>-5.972852168922449E-16</v>
      </c>
      <c r="E852" s="19" t="s">
        <v>4</v>
      </c>
      <c r="F852" s="19" t="n">
        <v>2.2381976208254746E-17</v>
      </c>
      <c r="G852" s="19" t="n">
        <v>6.131147136433024E-15</v>
      </c>
      <c r="H852" s="19" t="n">
        <v>-0.036513861904652334</v>
      </c>
      <c r="I852" s="19" t="n">
        <v>-0.0815205124590527</v>
      </c>
      <c r="J852" s="19" t="n">
        <v>0.049668599782148826</v>
      </c>
      <c r="K852" s="19" t="s">
        <v>4</v>
      </c>
      <c r="L852" s="19" t="n">
        <v>-0.13214391056120312</v>
      </c>
      <c r="M852" s="19" t="n">
        <v>0.20638451534938398</v>
      </c>
      <c r="N852" s="19" t="n">
        <v>-0.05906188284728092</v>
      </c>
      <c r="O852" s="19" t="n">
        <v>-0.0032992296856331205</v>
      </c>
    </row>
    <row r="853">
      <c r="B853" s="8" t="s">
        <v>159</v>
      </c>
      <c r="C853" s="15" t="n">
        <v>-1.4243436967546645E-14</v>
      </c>
      <c r="D853" s="15" t="n">
        <v>-5.5696449481791E-16</v>
      </c>
      <c r="E853" s="15" t="s">
        <v>4</v>
      </c>
      <c r="F853" s="15" t="n">
        <v>1.6526544779689324E-17</v>
      </c>
      <c r="G853" s="15" t="n">
        <v>6.131147136433024E-15</v>
      </c>
      <c r="H853" s="15" t="n">
        <v>-0.003440857277194103</v>
      </c>
      <c r="I853" s="15" t="n">
        <v>0.02886579940501184</v>
      </c>
      <c r="J853" s="15" t="n">
        <v>0.04151921446798098</v>
      </c>
      <c r="K853" s="15" t="s">
        <v>4</v>
      </c>
      <c r="L853" s="15" t="n">
        <v>-0.0010552099859611266</v>
      </c>
      <c r="M853" s="15" t="n">
        <v>0.1888768037469497</v>
      </c>
      <c r="N853" s="15" t="n">
        <v>-0.05377095291982263</v>
      </c>
      <c r="O853" s="15" t="n">
        <v>-0.002859089994844549</v>
      </c>
    </row>
    <row r="854">
      <c r="B854" s="8" t="s">
        <v>160</v>
      </c>
      <c r="C854" s="19" t="n">
        <v>-1.4243436967546645E-14</v>
      </c>
      <c r="D854" s="19" t="n">
        <v>-5.166437727435751E-16</v>
      </c>
      <c r="E854" s="19" t="s">
        <v>4</v>
      </c>
      <c r="F854" s="19" t="n">
        <v>1.9700516955921047E-18</v>
      </c>
      <c r="G854" s="19" t="n">
        <v>6.131147136433024E-15</v>
      </c>
      <c r="H854" s="19" t="n">
        <v>0.1301013941966332</v>
      </c>
      <c r="I854" s="19" t="n">
        <v>0.25423172556072354</v>
      </c>
      <c r="J854" s="19" t="n">
        <v>0.06912086389696759</v>
      </c>
      <c r="K854" s="19" t="s">
        <v>4</v>
      </c>
      <c r="L854" s="19" t="n">
        <v>0.4595392005947533</v>
      </c>
      <c r="M854" s="19" t="n">
        <v>0.08399068347442695</v>
      </c>
      <c r="N854" s="19" t="n">
        <v>-0.02688323591038648</v>
      </c>
      <c r="O854" s="19" t="n">
        <v>-0.003945586230279449</v>
      </c>
    </row>
    <row r="855">
      <c r="B855" s="8" t="s">
        <v>161</v>
      </c>
      <c r="C855" s="15" t="n">
        <v>7.64647668784083E-15</v>
      </c>
      <c r="D855" s="15" t="n">
        <v>-4.763230506692403E-16</v>
      </c>
      <c r="E855" s="15" t="s">
        <v>4</v>
      </c>
      <c r="F855" s="15" t="n">
        <v>1.8606043791703208E-18</v>
      </c>
      <c r="G855" s="15" t="n">
        <v>6.131147136433024E-15</v>
      </c>
      <c r="H855" s="15" t="n">
        <v>0.16822290895432554</v>
      </c>
      <c r="I855" s="15" t="n">
        <v>0.3087362641276359</v>
      </c>
      <c r="J855" s="15" t="n">
        <v>0.08296599942698746</v>
      </c>
      <c r="K855" s="15" t="s">
        <v>4</v>
      </c>
      <c r="L855" s="15" t="n">
        <v>0.5879571217244155</v>
      </c>
      <c r="M855" s="15" t="n">
        <v>0.07664755549192921</v>
      </c>
      <c r="N855" s="15" t="n">
        <v>-0.025748543227049357</v>
      </c>
      <c r="O855" s="15" t="n">
        <v>-0.004603906361115486</v>
      </c>
    </row>
    <row r="856">
      <c r="B856" s="8" t="s">
        <v>162</v>
      </c>
      <c r="C856" s="19" t="n">
        <v>-1.4243436967546645E-14</v>
      </c>
      <c r="D856" s="19" t="n">
        <v>-4.3600232859490537E-16</v>
      </c>
      <c r="E856" s="19" t="s">
        <v>4</v>
      </c>
      <c r="F856" s="19" t="n">
        <v>3.830656074762426E-18</v>
      </c>
      <c r="G856" s="19" t="n">
        <v>6.131147136433024E-15</v>
      </c>
      <c r="H856" s="19" t="n">
        <v>0.057837373145808745</v>
      </c>
      <c r="I856" s="19" t="n">
        <v>0.1330059131029603</v>
      </c>
      <c r="J856" s="19" t="n">
        <v>0.08242140632030535</v>
      </c>
      <c r="K856" s="19" t="s">
        <v>4</v>
      </c>
      <c r="L856" s="19" t="n">
        <v>0.21052340356046376</v>
      </c>
      <c r="M856" s="19" t="n">
        <v>0.11200636411065486</v>
      </c>
      <c r="N856" s="19" t="n">
        <v>-0.03535366350184284</v>
      </c>
      <c r="O856" s="19" t="n">
        <v>-0.004674429945368659</v>
      </c>
    </row>
    <row r="857">
      <c r="B857" s="8" t="s">
        <v>163</v>
      </c>
      <c r="C857" s="15" t="n">
        <v>-1.4243436967546645E-14</v>
      </c>
      <c r="D857" s="15" t="n">
        <v>-3.956816065205705E-16</v>
      </c>
      <c r="E857" s="15" t="s">
        <v>4</v>
      </c>
      <c r="F857" s="15" t="n">
        <v>2.8456302269663736E-18</v>
      </c>
      <c r="G857" s="15" t="n">
        <v>-8.662121888349681E-16</v>
      </c>
      <c r="H857" s="15" t="n">
        <v>0.06476823867537385</v>
      </c>
      <c r="I857" s="15" t="n">
        <v>0.15173619724613913</v>
      </c>
      <c r="J857" s="15" t="n">
        <v>0.08043282090698675</v>
      </c>
      <c r="K857" s="15" t="s">
        <v>4</v>
      </c>
      <c r="L857" s="15" t="n">
        <v>0.23662177641818502</v>
      </c>
      <c r="M857" s="15" t="n">
        <v>0.06988791900716222</v>
      </c>
      <c r="N857" s="15" t="n">
        <v>-0.023751391992946864</v>
      </c>
      <c r="O857" s="15" t="n">
        <v>-0.004457110236728607</v>
      </c>
    </row>
    <row r="858">
      <c r="B858" s="8" t="s">
        <v>164</v>
      </c>
      <c r="C858" s="19" t="n">
        <v>-1.4243436967546645E-14</v>
      </c>
      <c r="D858" s="19" t="n">
        <v>-3.553608844462356E-16</v>
      </c>
      <c r="E858" s="19" t="s">
        <v>4</v>
      </c>
      <c r="F858" s="19" t="n">
        <v>-2.7361829105445893E-19</v>
      </c>
      <c r="G858" s="19" t="n">
        <v>-4.159087165431668E-15</v>
      </c>
      <c r="H858" s="19" t="n">
        <v>0.1890989501634004</v>
      </c>
      <c r="I858" s="19" t="n">
        <v>0.3460249310534148</v>
      </c>
      <c r="J858" s="19" t="n">
        <v>0.0739123132892757</v>
      </c>
      <c r="K858" s="19" t="s">
        <v>4</v>
      </c>
      <c r="L858" s="19" t="n">
        <v>0.6606015690714833</v>
      </c>
      <c r="M858" s="19" t="n">
        <v>0.03177065612941983</v>
      </c>
      <c r="N858" s="19" t="n">
        <v>-0.01294523588437202</v>
      </c>
      <c r="O858" s="19" t="n">
        <v>-0.004039024286842399</v>
      </c>
    </row>
    <row r="859">
      <c r="B859" s="8" t="s">
        <v>165</v>
      </c>
      <c r="C859" s="15" t="n">
        <v>-1.4243436967546645E-14</v>
      </c>
      <c r="D859" s="15" t="n">
        <v>-3.150401623719008E-16</v>
      </c>
      <c r="E859" s="15" t="s">
        <v>4</v>
      </c>
      <c r="F859" s="15" t="n">
        <v>3.3928668090752913E-18</v>
      </c>
      <c r="G859" s="15" t="n">
        <v>-4.159087165431668E-15</v>
      </c>
      <c r="H859" s="15" t="n">
        <v>0.19857956372717425</v>
      </c>
      <c r="I859" s="15" t="n">
        <v>0.4308689980036633</v>
      </c>
      <c r="J859" s="15" t="n">
        <v>0.04788073022921945</v>
      </c>
      <c r="K859" s="15" t="s">
        <v>4</v>
      </c>
      <c r="L859" s="15" t="n">
        <v>0.7147695894284478</v>
      </c>
      <c r="M859" s="15" t="n">
        <v>0.06346011209616216</v>
      </c>
      <c r="N859" s="15" t="n">
        <v>-0.01993359172456252</v>
      </c>
      <c r="O859" s="15" t="n">
        <v>-0.002869696206980077</v>
      </c>
    </row>
    <row r="860">
      <c r="B860" s="8" t="s">
        <v>166</v>
      </c>
      <c r="C860" s="19" t="n">
        <v>7.64647668784083E-15</v>
      </c>
      <c r="D860" s="19" t="n">
        <v>-6.376059389665797E-16</v>
      </c>
      <c r="E860" s="19" t="s">
        <v>4</v>
      </c>
      <c r="F860" s="19" t="n">
        <v>2.369534400531615E-17</v>
      </c>
      <c r="G860" s="19" t="n">
        <v>6.131147136433024E-15</v>
      </c>
      <c r="H860" s="19" t="n">
        <v>-0.020810808634398995</v>
      </c>
      <c r="I860" s="19" t="n">
        <v>0.006524222036691889</v>
      </c>
      <c r="J860" s="19" t="n">
        <v>0.05784994198394851</v>
      </c>
      <c r="K860" s="19" t="s">
        <v>4</v>
      </c>
      <c r="L860" s="19" t="n">
        <v>-0.05879093376424772</v>
      </c>
      <c r="M860" s="19" t="n">
        <v>0.07698464737530457</v>
      </c>
      <c r="N860" s="19" t="n">
        <v>-0.024264131218234786</v>
      </c>
      <c r="O860" s="19" t="n">
        <v>-0.003377093607754969</v>
      </c>
    </row>
    <row r="861">
      <c r="B861" s="8" t="s">
        <v>167</v>
      </c>
      <c r="C861" s="15" t="n">
        <v>7.64647668784083E-15</v>
      </c>
      <c r="D861" s="15" t="n">
        <v>-5.972852168922449E-16</v>
      </c>
      <c r="E861" s="15" t="s">
        <v>4</v>
      </c>
      <c r="F861" s="15" t="n">
        <v>3.4858970280338075E-17</v>
      </c>
      <c r="G861" s="15" t="n">
        <v>6.131147136433024E-15</v>
      </c>
      <c r="H861" s="15" t="n">
        <v>-0.047202077642672785</v>
      </c>
      <c r="I861" s="15" t="n">
        <v>-0.09419673726805365</v>
      </c>
      <c r="J861" s="15" t="n">
        <v>0.07943404274893154</v>
      </c>
      <c r="K861" s="15" t="s">
        <v>4</v>
      </c>
      <c r="L861" s="15" t="n">
        <v>-0.1673362724686131</v>
      </c>
      <c r="M861" s="15" t="n">
        <v>-0.006915091187970575</v>
      </c>
      <c r="N861" s="15" t="n">
        <v>-0.0026185612424532434</v>
      </c>
      <c r="O861" s="15" t="n">
        <v>-0.004323890165050331</v>
      </c>
    </row>
    <row r="862">
      <c r="B862" s="8" t="s">
        <v>168</v>
      </c>
      <c r="C862" s="19" t="n">
        <v>7.64647668784083E-15</v>
      </c>
      <c r="D862" s="19" t="n">
        <v>-5.5696449481791E-16</v>
      </c>
      <c r="E862" s="19" t="s">
        <v>4</v>
      </c>
      <c r="F862" s="19" t="n">
        <v>1.3358044969278688E-16</v>
      </c>
      <c r="G862" s="19" t="n">
        <v>6.131147136433024E-15</v>
      </c>
      <c r="H862" s="19" t="n">
        <v>-0.03742678563100162</v>
      </c>
      <c r="I862" s="19" t="n">
        <v>-0.3789010629589615</v>
      </c>
      <c r="J862" s="19" t="n">
        <v>0.00968335726492427</v>
      </c>
      <c r="K862" s="19" t="s">
        <v>4</v>
      </c>
      <c r="L862" s="19" t="n">
        <v>-0.22754897955614883</v>
      </c>
      <c r="M862" s="19" t="n">
        <v>0.40916161377220583</v>
      </c>
      <c r="N862" s="19" t="n">
        <v>-0.111849027721946</v>
      </c>
      <c r="O862" s="19" t="n">
        <v>-0.0018856931251352155</v>
      </c>
    </row>
    <row r="863">
      <c r="B863" s="8" t="s">
        <v>169</v>
      </c>
      <c r="C863" s="15" t="n">
        <v>7.64647668784083E-15</v>
      </c>
      <c r="D863" s="15" t="n">
        <v>-5.166437727435751E-16</v>
      </c>
      <c r="E863" s="15" t="s">
        <v>4</v>
      </c>
      <c r="F863" s="15" t="n">
        <v>-1.1305907786370245E-16</v>
      </c>
      <c r="G863" s="15" t="n">
        <v>6.131147136433024E-15</v>
      </c>
      <c r="H863" s="15" t="n">
        <v>-0.07628139462120992</v>
      </c>
      <c r="I863" s="15" t="n">
        <v>0.15161818626533408</v>
      </c>
      <c r="J863" s="15" t="n">
        <v>0.038397450391148086</v>
      </c>
      <c r="K863" s="15" t="s">
        <v>4</v>
      </c>
      <c r="L863" s="15" t="n">
        <v>-0.17567253207012745</v>
      </c>
      <c r="M863" s="15" t="n">
        <v>-0.26001845061461504</v>
      </c>
      <c r="N863" s="15" t="n">
        <v>0.06897582888571183</v>
      </c>
      <c r="O863" s="15" t="n">
        <v>-0.0016410863286662747</v>
      </c>
    </row>
    <row r="864">
      <c r="B864" s="8" t="s">
        <v>170</v>
      </c>
      <c r="C864" s="19" t="n">
        <v>7.64647668784083E-15</v>
      </c>
      <c r="D864" s="19" t="n">
        <v>-4.763230506692403E-16</v>
      </c>
      <c r="E864" s="19" t="s">
        <v>4</v>
      </c>
      <c r="F864" s="19" t="n">
        <v>-4.93607397062244E-17</v>
      </c>
      <c r="G864" s="19" t="n">
        <v>6.131147136433024E-15</v>
      </c>
      <c r="H864" s="19" t="n">
        <v>-0.06057347051850691</v>
      </c>
      <c r="I864" s="19" t="n">
        <v>0.01821477535275089</v>
      </c>
      <c r="J864" s="19" t="n">
        <v>0.04369372148152613</v>
      </c>
      <c r="K864" s="19" t="s">
        <v>4</v>
      </c>
      <c r="L864" s="19" t="n">
        <v>-0.17136292975180686</v>
      </c>
      <c r="M864" s="19" t="n">
        <v>-0.06868775819686086</v>
      </c>
      <c r="N864" s="19" t="n">
        <v>0.016418830318391628</v>
      </c>
      <c r="O864" s="19" t="n">
        <v>-0.002363371019376878</v>
      </c>
    </row>
    <row r="865">
      <c r="B865" s="8" t="s">
        <v>171</v>
      </c>
      <c r="C865" s="15" t="n">
        <v>7.64647668784083E-15</v>
      </c>
      <c r="D865" s="15" t="n">
        <v>-4.3600232859490537E-16</v>
      </c>
      <c r="E865" s="15" t="s">
        <v>4</v>
      </c>
      <c r="F865" s="15" t="n">
        <v>-1.4501769425886327E-17</v>
      </c>
      <c r="G865" s="15" t="n">
        <v>6.131147136433024E-15</v>
      </c>
      <c r="H865" s="15" t="n">
        <v>-0.09672045331904734</v>
      </c>
      <c r="I865" s="15" t="n">
        <v>-0.07582571481705247</v>
      </c>
      <c r="J865" s="15" t="n">
        <v>0.021530302064185998</v>
      </c>
      <c r="K865" s="15" t="s">
        <v>4</v>
      </c>
      <c r="L865" s="15" t="n">
        <v>-0.3063388311006011</v>
      </c>
      <c r="M865" s="15" t="n">
        <v>-0.004244779972169398</v>
      </c>
      <c r="N865" s="15" t="n">
        <v>2.4542316239042905E-4</v>
      </c>
      <c r="O865" s="15" t="n">
        <v>-0.0014604923289380234</v>
      </c>
    </row>
    <row r="866">
      <c r="B866" s="8" t="s">
        <v>172</v>
      </c>
      <c r="C866" s="19" t="n">
        <v>7.64647668784083E-15</v>
      </c>
      <c r="D866" s="19" t="n">
        <v>-3.956816065205705E-16</v>
      </c>
      <c r="E866" s="19" t="s">
        <v>4</v>
      </c>
      <c r="F866" s="19" t="n">
        <v>-1.2860059679559572E-17</v>
      </c>
      <c r="G866" s="19" t="n">
        <v>6.131147136433024E-15</v>
      </c>
      <c r="H866" s="19" t="n">
        <v>-0.04807089437738654</v>
      </c>
      <c r="I866" s="19" t="n">
        <v>-0.03681131007793429</v>
      </c>
      <c r="J866" s="19" t="n">
        <v>0.08215070068063178</v>
      </c>
      <c r="K866" s="19" t="s">
        <v>4</v>
      </c>
      <c r="L866" s="19" t="n">
        <v>-0.15198024740476404</v>
      </c>
      <c r="M866" s="19" t="n">
        <v>-0.05867905214921093</v>
      </c>
      <c r="N866" s="19" t="n">
        <v>0.01122563391473761</v>
      </c>
      <c r="O866" s="19" t="n">
        <v>-0.004221961113101733</v>
      </c>
    </row>
    <row r="867">
      <c r="B867" s="8" t="s">
        <v>173</v>
      </c>
      <c r="C867" s="15" t="n">
        <v>7.64647668784083E-15</v>
      </c>
      <c r="D867" s="15" t="n">
        <v>-3.553608844462356E-16</v>
      </c>
      <c r="E867" s="15" t="s">
        <v>4</v>
      </c>
      <c r="F867" s="15" t="n">
        <v>-1.1601415540709062E-17</v>
      </c>
      <c r="G867" s="15" t="n">
        <v>6.131147136433024E-15</v>
      </c>
      <c r="H867" s="15" t="n">
        <v>-0.05461062331863642</v>
      </c>
      <c r="I867" s="15" t="n">
        <v>-0.048672067490508134</v>
      </c>
      <c r="J867" s="15" t="n">
        <v>0.0664354816566966</v>
      </c>
      <c r="K867" s="15" t="s">
        <v>4</v>
      </c>
      <c r="L867" s="15" t="n">
        <v>-0.17479318169055796</v>
      </c>
      <c r="M867" s="15" t="n">
        <v>-0.02609092377194962</v>
      </c>
      <c r="N867" s="15" t="n">
        <v>0.003322068099519279</v>
      </c>
      <c r="O867" s="15" t="n">
        <v>-0.0035376637713082915</v>
      </c>
    </row>
    <row r="868">
      <c r="B868" s="8" t="s">
        <v>174</v>
      </c>
      <c r="C868" s="19" t="n">
        <v>7.64647668784083E-15</v>
      </c>
      <c r="D868" s="19" t="n">
        <v>-5.166437727435751E-16</v>
      </c>
      <c r="E868" s="19" t="s">
        <v>4</v>
      </c>
      <c r="F868" s="19" t="n">
        <v>1.5322624299049705E-18</v>
      </c>
      <c r="G868" s="19" t="n">
        <v>-8.662121888349681E-16</v>
      </c>
      <c r="H868" s="19" t="n">
        <v>-0.002703468428716063</v>
      </c>
      <c r="I868" s="19" t="n">
        <v>0.0339073692927004</v>
      </c>
      <c r="J868" s="19" t="n">
        <v>-0.01833459113366198</v>
      </c>
      <c r="K868" s="19" t="s">
        <v>4</v>
      </c>
      <c r="L868" s="19" t="n">
        <v>0.002672208753977681</v>
      </c>
      <c r="M868" s="19" t="n">
        <v>-0.2988726795460267</v>
      </c>
      <c r="N868" s="19" t="n">
        <v>0.08388724120233793</v>
      </c>
      <c r="O868" s="19" t="n">
        <v>5.144014333298141E-4</v>
      </c>
    </row>
    <row r="869">
      <c r="B869" s="8" t="s">
        <v>175</v>
      </c>
      <c r="C869" s="15" t="n">
        <v>7.64647668784083E-15</v>
      </c>
      <c r="D869" s="15" t="n">
        <v>-4.763230506692403E-16</v>
      </c>
      <c r="E869" s="15" t="s">
        <v>4</v>
      </c>
      <c r="F869" s="15" t="n">
        <v>1.696433404537646E-18</v>
      </c>
      <c r="G869" s="15" t="n">
        <v>-8.662121888349681E-16</v>
      </c>
      <c r="H869" s="15" t="n">
        <v>-0.017522467800954043</v>
      </c>
      <c r="I869" s="15" t="n">
        <v>0.011908086636317821</v>
      </c>
      <c r="J869" s="15" t="n">
        <v>0.08681202903709873</v>
      </c>
      <c r="K869" s="15" t="s">
        <v>4</v>
      </c>
      <c r="L869" s="15" t="n">
        <v>-0.04750089219019805</v>
      </c>
      <c r="M869" s="15" t="n">
        <v>-0.029805861887570742</v>
      </c>
      <c r="N869" s="15" t="n">
        <v>0.0030880107884540126</v>
      </c>
      <c r="O869" s="15" t="n">
        <v>-0.0045541233228810415</v>
      </c>
    </row>
    <row r="870">
      <c r="B870" s="8" t="s">
        <v>176</v>
      </c>
      <c r="C870" s="19" t="n">
        <v>7.64647668784083E-15</v>
      </c>
      <c r="D870" s="19" t="n">
        <v>-4.3600232859490537E-16</v>
      </c>
      <c r="E870" s="19" t="s">
        <v>4</v>
      </c>
      <c r="F870" s="19" t="n">
        <v>2.243669986646564E-18</v>
      </c>
      <c r="G870" s="19" t="n">
        <v>-8.662121888349681E-16</v>
      </c>
      <c r="H870" s="19" t="n">
        <v>-0.034503235654524685</v>
      </c>
      <c r="I870" s="19" t="n">
        <v>-0.01671766365878678</v>
      </c>
      <c r="J870" s="19" t="n">
        <v>0.06256716155722956</v>
      </c>
      <c r="K870" s="19" t="s">
        <v>4</v>
      </c>
      <c r="L870" s="19" t="n">
        <v>-0.10605880807856874</v>
      </c>
      <c r="M870" s="19" t="n">
        <v>0.017083209481141497</v>
      </c>
      <c r="N870" s="19" t="n">
        <v>-0.008216182692491511</v>
      </c>
      <c r="O870" s="19" t="n">
        <v>-0.003456524344786868</v>
      </c>
    </row>
    <row r="871">
      <c r="B871" s="8" t="s">
        <v>177</v>
      </c>
      <c r="C871" s="15" t="n">
        <v>7.64647668784083E-15</v>
      </c>
      <c r="D871" s="15" t="n">
        <v>-3.956816065205705E-16</v>
      </c>
      <c r="E871" s="15" t="s">
        <v>4</v>
      </c>
      <c r="F871" s="15" t="n">
        <v>4.596787289714911E-18</v>
      </c>
      <c r="G871" s="15" t="n">
        <v>-8.662121888349681E-16</v>
      </c>
      <c r="H871" s="15" t="n">
        <v>-0.06549366166525618</v>
      </c>
      <c r="I871" s="15" t="n">
        <v>-0.07764088280661895</v>
      </c>
      <c r="J871" s="15" t="n">
        <v>0.08685602631247266</v>
      </c>
      <c r="K871" s="15" t="s">
        <v>4</v>
      </c>
      <c r="L871" s="15" t="n">
        <v>-0.21563573912857692</v>
      </c>
      <c r="M871" s="15" t="n">
        <v>-0.018491822916250494</v>
      </c>
      <c r="N871" s="15" t="n">
        <v>-1.3143133339305058E-5</v>
      </c>
      <c r="O871" s="15" t="n">
        <v>-0.0045739609766037165</v>
      </c>
    </row>
    <row r="872">
      <c r="B872" s="8" t="s">
        <v>178</v>
      </c>
      <c r="C872" s="19" t="n">
        <v>7.64647668784083E-15</v>
      </c>
      <c r="D872" s="19" t="n">
        <v>-3.553608844462356E-16</v>
      </c>
      <c r="E872" s="19" t="s">
        <v>4</v>
      </c>
      <c r="F872" s="19" t="n">
        <v>7.387693858470394E-18</v>
      </c>
      <c r="G872" s="19" t="n">
        <v>-8.662121888349681E-16</v>
      </c>
      <c r="H872" s="19" t="n">
        <v>-0.07183701852905486</v>
      </c>
      <c r="I872" s="19" t="n">
        <v>-0.09932019728586879</v>
      </c>
      <c r="J872" s="19" t="n">
        <v>0.05875259457594125</v>
      </c>
      <c r="K872" s="19" t="s">
        <v>4</v>
      </c>
      <c r="L872" s="19" t="n">
        <v>-0.24093659337456574</v>
      </c>
      <c r="M872" s="19" t="n">
        <v>-0.09963030299787634</v>
      </c>
      <c r="N872" s="19" t="n">
        <v>0.0241778003134121</v>
      </c>
      <c r="O872" s="19" t="n">
        <v>-0.0032710832769516918</v>
      </c>
    </row>
    <row r="873">
      <c r="B873" s="8" t="s">
        <v>179</v>
      </c>
      <c r="C873" s="15" t="n">
        <v>7.64647668784083E-15</v>
      </c>
      <c r="D873" s="15" t="n">
        <v>-3.150401623719008E-16</v>
      </c>
      <c r="E873" s="15" t="s">
        <v>4</v>
      </c>
      <c r="F873" s="15" t="n">
        <v>4.082384902532528E-17</v>
      </c>
      <c r="G873" s="15" t="n">
        <v>-8.662121888349681E-16</v>
      </c>
      <c r="H873" s="15" t="n">
        <v>-0.1588846074927352</v>
      </c>
      <c r="I873" s="15" t="n">
        <v>-0.6425208549085795</v>
      </c>
      <c r="J873" s="15" t="n">
        <v>0.0393052879445687</v>
      </c>
      <c r="K873" s="15" t="s">
        <v>4</v>
      </c>
      <c r="L873" s="15" t="n">
        <v>-0.6647525180019447</v>
      </c>
      <c r="M873" s="15" t="n">
        <v>0.31669236929460154</v>
      </c>
      <c r="N873" s="15" t="n">
        <v>-0.08818531981862454</v>
      </c>
      <c r="O873" s="15" t="n">
        <v>-0.0033798898227873075</v>
      </c>
    </row>
    <row r="874">
      <c r="B874" s="8" t="s">
        <v>180</v>
      </c>
      <c r="C874" s="19" t="n">
        <v>7.64647668784083E-15</v>
      </c>
      <c r="D874" s="19" t="n">
        <v>-2.747194402975659E-16</v>
      </c>
      <c r="E874" s="19" t="s">
        <v>4</v>
      </c>
      <c r="F874" s="19" t="n">
        <v>-2.555594838448647E-17</v>
      </c>
      <c r="G874" s="19" t="n">
        <v>-8.662121888349681E-16</v>
      </c>
      <c r="H874" s="19" t="n">
        <v>-0.15751828834368276</v>
      </c>
      <c r="I874" s="19" t="n">
        <v>-0.05264246576190075</v>
      </c>
      <c r="J874" s="19" t="n">
        <v>0.08164720423944545</v>
      </c>
      <c r="K874" s="19" t="s">
        <v>4</v>
      </c>
      <c r="L874" s="19" t="n">
        <v>-0.47680813343688583</v>
      </c>
      <c r="M874" s="19" t="n">
        <v>-0.36788172484715964</v>
      </c>
      <c r="N874" s="19" t="n">
        <v>0.09583153759805427</v>
      </c>
      <c r="O874" s="19" t="n">
        <v>-0.0036165528887091847</v>
      </c>
    </row>
    <row r="875">
      <c r="B875" s="8" t="s">
        <v>181</v>
      </c>
      <c r="C875" s="15" t="n">
        <v>7.64647668784083E-15</v>
      </c>
      <c r="D875" s="15" t="n">
        <v>-2.3439871822323104E-16</v>
      </c>
      <c r="E875" s="15" t="s">
        <v>4</v>
      </c>
      <c r="F875" s="15" t="n">
        <v>-2.063081914550621E-17</v>
      </c>
      <c r="G875" s="15" t="n">
        <v>-8.662121888349681E-16</v>
      </c>
      <c r="H875" s="15" t="n">
        <v>0.010009677330557768</v>
      </c>
      <c r="I875" s="15" t="n">
        <v>0.015545884523153917</v>
      </c>
      <c r="J875" s="15" t="n">
        <v>0.07093343303222124</v>
      </c>
      <c r="K875" s="15" t="s">
        <v>4</v>
      </c>
      <c r="L875" s="15" t="n">
        <v>0.03410403171787697</v>
      </c>
      <c r="M875" s="15" t="n">
        <v>-0.0871209796099046</v>
      </c>
      <c r="N875" s="15" t="n">
        <v>0.019704853566817365</v>
      </c>
      <c r="O875" s="15" t="n">
        <v>-0.003616070238801089</v>
      </c>
    </row>
    <row r="876">
      <c r="B876" s="8" t="s">
        <v>182</v>
      </c>
      <c r="C876" s="19" t="n">
        <v>7.64647668784083E-15</v>
      </c>
      <c r="D876" s="19" t="n">
        <v>-1.9407799614889614E-16</v>
      </c>
      <c r="E876" s="19" t="s">
        <v>4</v>
      </c>
      <c r="F876" s="19" t="n">
        <v>-1.275061236313779E-17</v>
      </c>
      <c r="G876" s="19" t="n">
        <v>-8.662121888349681E-16</v>
      </c>
      <c r="H876" s="19" t="n">
        <v>-0.11424597288811882</v>
      </c>
      <c r="I876" s="19" t="n">
        <v>-0.10477217098944108</v>
      </c>
      <c r="J876" s="19" t="n">
        <v>0.08595839469505215</v>
      </c>
      <c r="K876" s="19" t="s">
        <v>4</v>
      </c>
      <c r="L876" s="19" t="n">
        <v>-0.3665889488742598</v>
      </c>
      <c r="M876" s="19" t="n">
        <v>-0.09093557581147607</v>
      </c>
      <c r="N876" s="19" t="n">
        <v>0.019788112179369585</v>
      </c>
      <c r="O876" s="19" t="n">
        <v>-0.004326993722135131</v>
      </c>
    </row>
    <row r="877">
      <c r="B877" s="8" t="s">
        <v>183</v>
      </c>
      <c r="C877" s="15" t="n">
        <v>7.64647668784083E-15</v>
      </c>
      <c r="D877" s="15" t="n">
        <v>-1.5375727407456127E-16</v>
      </c>
      <c r="E877" s="15" t="s">
        <v>4</v>
      </c>
      <c r="F877" s="15" t="n">
        <v>-1.2860059679559572E-17</v>
      </c>
      <c r="G877" s="15" t="n">
        <v>-8.662121888349681E-16</v>
      </c>
      <c r="H877" s="15" t="n">
        <v>-0.040126383952780766</v>
      </c>
      <c r="I877" s="15" t="n">
        <v>-0.02840725741093314</v>
      </c>
      <c r="J877" s="15" t="n">
        <v>0.08787708193139705</v>
      </c>
      <c r="K877" s="15" t="s">
        <v>4</v>
      </c>
      <c r="L877" s="15" t="n">
        <v>-0.12613939918308908</v>
      </c>
      <c r="M877" s="15" t="n">
        <v>-0.13393213511333804</v>
      </c>
      <c r="N877" s="15" t="n">
        <v>0.03147467131106452</v>
      </c>
      <c r="O877" s="15" t="n">
        <v>-0.004384324044619581</v>
      </c>
    </row>
    <row r="878">
      <c r="B878" s="8" t="s">
        <v>184</v>
      </c>
      <c r="C878" s="19" t="n">
        <v>7.64647668784083E-15</v>
      </c>
      <c r="D878" s="19" t="n">
        <v>-1.134365520002264E-16</v>
      </c>
      <c r="E878" s="19" t="s">
        <v>4</v>
      </c>
      <c r="F878" s="19" t="n">
        <v>-1.1327797249654602E-17</v>
      </c>
      <c r="G878" s="19" t="n">
        <v>-8.662121888349681E-16</v>
      </c>
      <c r="H878" s="19" t="n">
        <v>-0.04051752054109598</v>
      </c>
      <c r="I878" s="19" t="n">
        <v>-0.0352767841415381</v>
      </c>
      <c r="J878" s="19" t="n">
        <v>0.08813452739550899</v>
      </c>
      <c r="K878" s="19" t="s">
        <v>4</v>
      </c>
      <c r="L878" s="19" t="n">
        <v>-0.12942483775501643</v>
      </c>
      <c r="M878" s="19" t="n">
        <v>-0.15955413519137518</v>
      </c>
      <c r="N878" s="19" t="n">
        <v>0.03847827376325151</v>
      </c>
      <c r="O878" s="19" t="n">
        <v>-0.004359793539171902</v>
      </c>
    </row>
    <row r="879">
      <c r="B879" s="8" t="s">
        <v>185</v>
      </c>
      <c r="C879" s="15" t="n">
        <v>7.64647668784083E-15</v>
      </c>
      <c r="D879" s="15" t="n">
        <v>-1.9407799614889614E-16</v>
      </c>
      <c r="E879" s="15" t="s">
        <v>4</v>
      </c>
      <c r="F879" s="15" t="n">
        <v>1.368091455272295E-18</v>
      </c>
      <c r="G879" s="15" t="n">
        <v>-8.662121888349681E-16</v>
      </c>
      <c r="H879" s="15" t="n">
        <v>-0.06195032859906975</v>
      </c>
      <c r="I879" s="15" t="n">
        <v>-0.06576428791333735</v>
      </c>
      <c r="J879" s="15" t="n">
        <v>0.04522998285836093</v>
      </c>
      <c r="K879" s="15" t="s">
        <v>4</v>
      </c>
      <c r="L879" s="15" t="n">
        <v>-0.2015756817050569</v>
      </c>
      <c r="M879" s="15" t="n">
        <v>0.12637894022550455</v>
      </c>
      <c r="N879" s="15" t="n">
        <v>-0.03693793649058584</v>
      </c>
      <c r="O879" s="15" t="n">
        <v>-0.002895635468516733</v>
      </c>
    </row>
    <row r="880">
      <c r="B880" s="8" t="s">
        <v>186</v>
      </c>
      <c r="C880" s="19" t="n">
        <v>7.64647668784083E-15</v>
      </c>
      <c r="D880" s="19" t="n">
        <v>-1.5375727407456127E-16</v>
      </c>
      <c r="E880" s="19" t="s">
        <v>4</v>
      </c>
      <c r="F880" s="19" t="n">
        <v>1.5869860881158623E-18</v>
      </c>
      <c r="G880" s="19" t="n">
        <v>-8.662121888349681E-16</v>
      </c>
      <c r="H880" s="19" t="n">
        <v>-0.0812971686139366</v>
      </c>
      <c r="I880" s="19" t="n">
        <v>-0.10098846056733134</v>
      </c>
      <c r="J880" s="19" t="n">
        <v>0.002640085336535267</v>
      </c>
      <c r="K880" s="19" t="s">
        <v>4</v>
      </c>
      <c r="L880" s="19" t="n">
        <v>-0.26910680211903804</v>
      </c>
      <c r="M880" s="19" t="n">
        <v>0.12637949684763064</v>
      </c>
      <c r="N880" s="19" t="n">
        <v>-0.03419005756382415</v>
      </c>
      <c r="O880" s="19" t="n">
        <v>-8.853971077316114E-4</v>
      </c>
    </row>
    <row r="881">
      <c r="B881" s="8" t="s">
        <v>187</v>
      </c>
      <c r="C881" s="15" t="n">
        <v>7.64647668784083E-15</v>
      </c>
      <c r="D881" s="15" t="n">
        <v>-1.134365520002264E-16</v>
      </c>
      <c r="E881" s="15" t="s">
        <v>4</v>
      </c>
      <c r="F881" s="15" t="n">
        <v>1.2586441388505113E-18</v>
      </c>
      <c r="G881" s="15" t="n">
        <v>-8.662121888349681E-16</v>
      </c>
      <c r="H881" s="15" t="n">
        <v>-0.027325251396995195</v>
      </c>
      <c r="I881" s="15" t="n">
        <v>-0.0016806542989667274</v>
      </c>
      <c r="J881" s="15" t="n">
        <v>-0.0030203409262550916</v>
      </c>
      <c r="K881" s="15" t="s">
        <v>4</v>
      </c>
      <c r="L881" s="15" t="n">
        <v>-0.08038989191450088</v>
      </c>
      <c r="M881" s="15" t="n">
        <v>0.11435213816560219</v>
      </c>
      <c r="N881" s="15" t="n">
        <v>-0.030540918313364224</v>
      </c>
      <c r="O881" s="15" t="n">
        <v>-5.900394158111777E-4</v>
      </c>
    </row>
    <row r="882">
      <c r="B882" s="8" t="s">
        <v>188</v>
      </c>
      <c r="C882" s="19" t="n">
        <v>7.64647668784083E-15</v>
      </c>
      <c r="D882" s="19" t="n">
        <v>-7.311582992589155E-17</v>
      </c>
      <c r="E882" s="19" t="s">
        <v>4</v>
      </c>
      <c r="F882" s="19" t="n">
        <v>1.641709746326754E-18</v>
      </c>
      <c r="G882" s="19" t="n">
        <v>-8.662121888349681E-16</v>
      </c>
      <c r="H882" s="19" t="n">
        <v>-0.02739335262364971</v>
      </c>
      <c r="I882" s="19" t="n">
        <v>-0.0016713058723558452</v>
      </c>
      <c r="J882" s="19" t="n">
        <v>0.028090329474055042</v>
      </c>
      <c r="K882" s="19" t="s">
        <v>4</v>
      </c>
      <c r="L882" s="19" t="n">
        <v>-0.08058602177497272</v>
      </c>
      <c r="M882" s="19" t="n">
        <v>0.10409750519659106</v>
      </c>
      <c r="N882" s="19" t="n">
        <v>-0.029740852637197765</v>
      </c>
      <c r="O882" s="19" t="n">
        <v>-0.0020416193017008116</v>
      </c>
    </row>
    <row r="883">
      <c r="B883" s="8" t="s">
        <v>189</v>
      </c>
      <c r="C883" s="15" t="n">
        <v>7.64647668784083E-15</v>
      </c>
      <c r="D883" s="15" t="n">
        <v>-3.2795107851556686E-17</v>
      </c>
      <c r="E883" s="15" t="s">
        <v>4</v>
      </c>
      <c r="F883" s="15" t="n">
        <v>1.8058807209594292E-18</v>
      </c>
      <c r="G883" s="15" t="n">
        <v>-8.662121888349681E-16</v>
      </c>
      <c r="H883" s="15" t="n">
        <v>-0.027325251396995195</v>
      </c>
      <c r="I883" s="15" t="n">
        <v>-0.0016806542989667274</v>
      </c>
      <c r="J883" s="15" t="n">
        <v>0.02664875486822646</v>
      </c>
      <c r="K883" s="15" t="s">
        <v>4</v>
      </c>
      <c r="L883" s="15" t="n">
        <v>-0.08038989191450088</v>
      </c>
      <c r="M883" s="15" t="n">
        <v>0.1119733152827599</v>
      </c>
      <c r="N883" s="15" t="n">
        <v>-0.03180904036786207</v>
      </c>
      <c r="O883" s="15" t="n">
        <v>-0.001981704603359266</v>
      </c>
    </row>
    <row r="884">
      <c r="B884" s="8" t="s">
        <v>190</v>
      </c>
      <c r="C884" s="19" t="n">
        <v>7.64647668784083E-15</v>
      </c>
      <c r="D884" s="19" t="n">
        <v>7.525614222778183E-18</v>
      </c>
      <c r="E884" s="19" t="s">
        <v>4</v>
      </c>
      <c r="F884" s="19" t="n">
        <v>2.243669986646564E-18</v>
      </c>
      <c r="G884" s="19" t="n">
        <v>-8.662121888349681E-16</v>
      </c>
      <c r="H884" s="19" t="n">
        <v>-0.023324749795990588</v>
      </c>
      <c r="I884" s="19" t="n">
        <v>0.004693405821261473</v>
      </c>
      <c r="J884" s="19" t="n">
        <v>6.437935505578824E-4</v>
      </c>
      <c r="K884" s="19" t="s">
        <v>4</v>
      </c>
      <c r="L884" s="19" t="n">
        <v>-0.06670957073756649</v>
      </c>
      <c r="M884" s="19" t="n">
        <v>0.11004245287872584</v>
      </c>
      <c r="N884" s="19" t="n">
        <v>-0.0296013026530553</v>
      </c>
      <c r="O884" s="19" t="n">
        <v>-7.522508468926492E-4</v>
      </c>
    </row>
    <row r="885">
      <c r="B885" s="8" t="s">
        <v>191</v>
      </c>
      <c r="C885" s="15" t="n">
        <v>7.64647668784083E-15</v>
      </c>
      <c r="D885" s="15" t="n">
        <v>4.784633629711305E-17</v>
      </c>
      <c r="E885" s="15" t="s">
        <v>4</v>
      </c>
      <c r="F885" s="15" t="n">
        <v>2.4078409612792393E-18</v>
      </c>
      <c r="G885" s="15" t="n">
        <v>-8.662121888349681E-16</v>
      </c>
      <c r="H885" s="15" t="n">
        <v>-0.023324749795990588</v>
      </c>
      <c r="I885" s="15" t="n">
        <v>0.004693405821261473</v>
      </c>
      <c r="J885" s="15" t="n">
        <v>0.01956377295251637</v>
      </c>
      <c r="K885" s="15" t="s">
        <v>4</v>
      </c>
      <c r="L885" s="15" t="n">
        <v>-0.06670957073756649</v>
      </c>
      <c r="M885" s="15" t="n">
        <v>0.11921815074606996</v>
      </c>
      <c r="N885" s="15" t="n">
        <v>-0.03332954549717558</v>
      </c>
      <c r="O885" s="15" t="n">
        <v>-0.0016647082629399762</v>
      </c>
    </row>
    <row r="886">
      <c r="B886" s="8" t="s">
        <v>192</v>
      </c>
      <c r="C886" s="19" t="n">
        <v>7.64647668784083E-15</v>
      </c>
      <c r="D886" s="19" t="n">
        <v>8.816705837144791E-17</v>
      </c>
      <c r="E886" s="19" t="s">
        <v>4</v>
      </c>
      <c r="F886" s="19" t="n">
        <v>5.417642162878289E-18</v>
      </c>
      <c r="G886" s="19" t="n">
        <v>-1.444932146729636E-14</v>
      </c>
      <c r="H886" s="19" t="n">
        <v>-0.022816892708394477</v>
      </c>
      <c r="I886" s="19" t="n">
        <v>0.005711646621696387</v>
      </c>
      <c r="J886" s="19" t="n">
        <v>0.053668601773859674</v>
      </c>
      <c r="K886" s="19" t="s">
        <v>4</v>
      </c>
      <c r="L886" s="19" t="n">
        <v>-0.06490768071609723</v>
      </c>
      <c r="M886" s="19" t="n">
        <v>0.1229866182368282</v>
      </c>
      <c r="N886" s="19" t="n">
        <v>-0.03655319456475961</v>
      </c>
      <c r="O886" s="19" t="n">
        <v>-0.0032888514552125436</v>
      </c>
    </row>
    <row r="887">
      <c r="B887" s="8" t="s">
        <v>193</v>
      </c>
      <c r="C887" s="15" t="n">
        <v>7.64647668784083E-15</v>
      </c>
      <c r="D887" s="15" t="n">
        <v>1.2848778044578278E-16</v>
      </c>
      <c r="E887" s="15" t="s">
        <v>4</v>
      </c>
      <c r="F887" s="15" t="n">
        <v>3.721208758340642E-18</v>
      </c>
      <c r="G887" s="15" t="n">
        <v>-8.662121888349681E-16</v>
      </c>
      <c r="H887" s="15" t="n">
        <v>-0.02722600166932619</v>
      </c>
      <c r="I887" s="15" t="n">
        <v>-6.063229388665187E-4</v>
      </c>
      <c r="J887" s="15" t="n">
        <v>0.025499801238018694</v>
      </c>
      <c r="K887" s="15" t="s">
        <v>4</v>
      </c>
      <c r="L887" s="15" t="n">
        <v>-0.07976478105586265</v>
      </c>
      <c r="M887" s="15" t="n">
        <v>0.11210538752406246</v>
      </c>
      <c r="N887" s="15" t="n">
        <v>-0.031770978852536366</v>
      </c>
      <c r="O887" s="15" t="n">
        <v>-0.0019277722129647096</v>
      </c>
    </row>
    <row r="888">
      <c r="B888" s="8" t="s">
        <v>194</v>
      </c>
      <c r="C888" s="19" t="n">
        <v>7.64647668784083E-15</v>
      </c>
      <c r="D888" s="19" t="n">
        <v>1.6880850252011768E-16</v>
      </c>
      <c r="E888" s="19" t="s">
        <v>4</v>
      </c>
      <c r="F888" s="19" t="n">
        <v>3.9401033911842095E-18</v>
      </c>
      <c r="G888" s="19" t="n">
        <v>-8.662121888349681E-16</v>
      </c>
      <c r="H888" s="19" t="n">
        <v>-0.027052846490377126</v>
      </c>
      <c r="I888" s="19" t="n">
        <v>-0.0017180480054102571</v>
      </c>
      <c r="J888" s="19" t="n">
        <v>-0.020494248587042428</v>
      </c>
      <c r="K888" s="19" t="s">
        <v>4</v>
      </c>
      <c r="L888" s="19" t="n">
        <v>-0.07960537247261355</v>
      </c>
      <c r="M888" s="19" t="n">
        <v>0.12590135190022161</v>
      </c>
      <c r="N888" s="19" t="n">
        <v>-0.03256203723914594</v>
      </c>
      <c r="O888" s="19" t="n">
        <v>2.031061119051325E-4</v>
      </c>
    </row>
    <row r="889">
      <c r="B889" s="8" t="s">
        <v>195</v>
      </c>
      <c r="C889" s="15" t="n">
        <v>7.64647668784083E-15</v>
      </c>
      <c r="D889" s="15" t="n">
        <v>2.0912922459445252E-16</v>
      </c>
      <c r="E889" s="15" t="s">
        <v>4</v>
      </c>
      <c r="F889" s="15" t="n">
        <v>4.377892656871344E-18</v>
      </c>
      <c r="G889" s="15" t="n">
        <v>-8.662121888349681E-16</v>
      </c>
      <c r="H889" s="15" t="n">
        <v>-0.03836173057759473</v>
      </c>
      <c r="I889" s="15" t="n">
        <v>-0.02528712863226981</v>
      </c>
      <c r="J889" s="15" t="n">
        <v>-0.005708470387452709</v>
      </c>
      <c r="K889" s="15" t="s">
        <v>4</v>
      </c>
      <c r="L889" s="15" t="n">
        <v>-0.12000870167042048</v>
      </c>
      <c r="M889" s="15" t="n">
        <v>0.17052101856661503</v>
      </c>
      <c r="N889" s="15" t="n">
        <v>-0.04569952585853916</v>
      </c>
      <c r="O889" s="15" t="n">
        <v>-5.987216924645544E-4</v>
      </c>
    </row>
    <row r="890">
      <c r="B890" s="8" t="s">
        <v>196</v>
      </c>
      <c r="C890" s="19" t="n">
        <v>7.64647668784083E-15</v>
      </c>
      <c r="D890" s="19" t="n">
        <v>-1.5375727407456127E-16</v>
      </c>
      <c r="E890" s="19" t="s">
        <v>4</v>
      </c>
      <c r="F890" s="19" t="n">
        <v>6.347944352463449E-17</v>
      </c>
      <c r="G890" s="19" t="n">
        <v>-8.662121888349681E-16</v>
      </c>
      <c r="H890" s="19" t="n">
        <v>-0.02678463824179743</v>
      </c>
      <c r="I890" s="19" t="n">
        <v>-0.026085374575777663</v>
      </c>
      <c r="J890" s="19" t="n">
        <v>0.06963755072301722</v>
      </c>
      <c r="K890" s="19" t="s">
        <v>4</v>
      </c>
      <c r="L890" s="19" t="n">
        <v>-0.08642029938718244</v>
      </c>
      <c r="M890" s="19" t="n">
        <v>0.5957353292890781</v>
      </c>
      <c r="N890" s="19" t="n">
        <v>-0.16650720126326418</v>
      </c>
      <c r="O890" s="19" t="n">
        <v>-0.005297663050584683</v>
      </c>
    </row>
    <row r="891">
      <c r="B891" s="8" t="s">
        <v>197</v>
      </c>
      <c r="C891" s="15" t="n">
        <v>7.64647668784083E-15</v>
      </c>
      <c r="D891" s="15" t="n">
        <v>-1.134365520002264E-16</v>
      </c>
      <c r="E891" s="15" t="s">
        <v>4</v>
      </c>
      <c r="F891" s="15" t="n">
        <v>7.907568611473865E-17</v>
      </c>
      <c r="G891" s="15" t="n">
        <v>-8.662121888349681E-16</v>
      </c>
      <c r="H891" s="15" t="n">
        <v>-0.032400549042046686</v>
      </c>
      <c r="I891" s="15" t="n">
        <v>-0.06527183732140081</v>
      </c>
      <c r="J891" s="15" t="n">
        <v>-0.06278913691164897</v>
      </c>
      <c r="K891" s="15" t="s">
        <v>4</v>
      </c>
      <c r="L891" s="15" t="n">
        <v>-0.11505451211534104</v>
      </c>
      <c r="M891" s="15" t="n">
        <v>0.8526272794285046</v>
      </c>
      <c r="N891" s="15" t="n">
        <v>-0.2281889906229066</v>
      </c>
      <c r="O891" s="15" t="n">
        <v>4.3240951800035954E-4</v>
      </c>
    </row>
    <row r="892">
      <c r="B892" s="8" t="s">
        <v>198</v>
      </c>
      <c r="C892" s="19" t="n">
        <v>7.64647668784083E-15</v>
      </c>
      <c r="D892" s="19" t="n">
        <v>-7.311582992589155E-17</v>
      </c>
      <c r="E892" s="19" t="s">
        <v>4</v>
      </c>
      <c r="F892" s="19" t="n">
        <v>5.105717311076205E-17</v>
      </c>
      <c r="G892" s="19" t="n">
        <v>-8.662121888349681E-16</v>
      </c>
      <c r="H892" s="19" t="n">
        <v>-0.018318015091157994</v>
      </c>
      <c r="I892" s="19" t="n">
        <v>0.02942458332930203</v>
      </c>
      <c r="J892" s="19" t="n">
        <v>-0.046923927515149996</v>
      </c>
      <c r="K892" s="19" t="s">
        <v>4</v>
      </c>
      <c r="L892" s="19" t="n">
        <v>-0.044363663568500154</v>
      </c>
      <c r="M892" s="19" t="n">
        <v>0.576094300164381</v>
      </c>
      <c r="N892" s="19" t="n">
        <v>-0.1537418349358373</v>
      </c>
      <c r="O892" s="19" t="n">
        <v>3.629902465858703E-4</v>
      </c>
    </row>
    <row r="893">
      <c r="B893" s="8" t="s">
        <v>199</v>
      </c>
      <c r="C893" s="15" t="n">
        <v>7.64647668784083E-15</v>
      </c>
      <c r="D893" s="15" t="n">
        <v>-3.2795107851556686E-17</v>
      </c>
      <c r="E893" s="15" t="s">
        <v>4</v>
      </c>
      <c r="F893" s="15" t="n">
        <v>4.613204387178178E-17</v>
      </c>
      <c r="G893" s="15" t="n">
        <v>-8.662121888349681E-16</v>
      </c>
      <c r="H893" s="15" t="n">
        <v>-0.028132926947749874</v>
      </c>
      <c r="I893" s="15" t="n">
        <v>-0.018284602256749737</v>
      </c>
      <c r="J893" s="15" t="n">
        <v>-0.04811725266882949</v>
      </c>
      <c r="K893" s="15" t="s">
        <v>4</v>
      </c>
      <c r="L893" s="15" t="n">
        <v>-0.08792841919086965</v>
      </c>
      <c r="M893" s="15" t="n">
        <v>0.5234527134124926</v>
      </c>
      <c r="N893" s="15" t="n">
        <v>-0.1393060341148721</v>
      </c>
      <c r="O893" s="15" t="n">
        <v>5.563216822527667E-4</v>
      </c>
    </row>
    <row r="894">
      <c r="B894" s="8" t="s">
        <v>200</v>
      </c>
      <c r="C894" s="19" t="n">
        <v>7.64647668784083E-15</v>
      </c>
      <c r="D894" s="19" t="n">
        <v>7.525614222778183E-18</v>
      </c>
      <c r="E894" s="19" t="s">
        <v>4</v>
      </c>
      <c r="F894" s="19" t="n">
        <v>3.075469591452119E-17</v>
      </c>
      <c r="G894" s="19" t="n">
        <v>-8.662121888349681E-16</v>
      </c>
      <c r="H894" s="19" t="n">
        <v>-0.010204026334341872</v>
      </c>
      <c r="I894" s="19" t="n">
        <v>0.05086083871666892</v>
      </c>
      <c r="J894" s="19" t="n">
        <v>-0.0889810570829911</v>
      </c>
      <c r="K894" s="19" t="s">
        <v>4</v>
      </c>
      <c r="L894" s="19" t="n">
        <v>-0.013963432950243666</v>
      </c>
      <c r="M894" s="19" t="n">
        <v>0.38716454036403164</v>
      </c>
      <c r="N894" s="19" t="n">
        <v>-0.09945147515111029</v>
      </c>
      <c r="O894" s="19" t="n">
        <v>0.0027985423053140945</v>
      </c>
    </row>
    <row r="895">
      <c r="B895" s="8" t="s">
        <v>201</v>
      </c>
      <c r="C895" s="15" t="n">
        <v>7.64647668784083E-15</v>
      </c>
      <c r="D895" s="15" t="n">
        <v>4.784633629711305E-17</v>
      </c>
      <c r="E895" s="15" t="s">
        <v>4</v>
      </c>
      <c r="F895" s="15" t="n">
        <v>2.1780015967934935E-17</v>
      </c>
      <c r="G895" s="15" t="n">
        <v>-8.662121888349681E-16</v>
      </c>
      <c r="H895" s="15" t="n">
        <v>-0.0053066003375774745</v>
      </c>
      <c r="I895" s="15" t="n">
        <v>0.05275995329088952</v>
      </c>
      <c r="J895" s="15" t="n">
        <v>-0.18469436399389555</v>
      </c>
      <c r="K895" s="15" t="s">
        <v>4</v>
      </c>
      <c r="L895" s="15" t="n">
        <v>9.429121411025435E-4</v>
      </c>
      <c r="M895" s="15" t="n">
        <v>0.38146533851028</v>
      </c>
      <c r="N895" s="15" t="n">
        <v>-0.09167985287362557</v>
      </c>
      <c r="O895" s="15" t="n">
        <v>0.007291538270345427</v>
      </c>
    </row>
    <row r="896">
      <c r="B896" s="8" t="s">
        <v>202</v>
      </c>
      <c r="C896" s="19" t="n">
        <v>7.64647668784083E-15</v>
      </c>
      <c r="D896" s="19" t="n">
        <v>8.816705837144791E-17</v>
      </c>
      <c r="E896" s="19" t="s">
        <v>4</v>
      </c>
      <c r="F896" s="19" t="n">
        <v>1.73473996528527E-17</v>
      </c>
      <c r="G896" s="19" t="n">
        <v>-8.662121888349681E-16</v>
      </c>
      <c r="H896" s="19" t="n">
        <v>-0.003286838534179392</v>
      </c>
      <c r="I896" s="19" t="n">
        <v>0.06158182578286636</v>
      </c>
      <c r="J896" s="19" t="n">
        <v>-0.0608439642355431</v>
      </c>
      <c r="K896" s="19" t="s">
        <v>4</v>
      </c>
      <c r="L896" s="19" t="n">
        <v>0.009597299500214825</v>
      </c>
      <c r="M896" s="19" t="n">
        <v>0.28277896889639226</v>
      </c>
      <c r="N896" s="19" t="n">
        <v>-0.07277034254508327</v>
      </c>
      <c r="O896" s="19" t="n">
        <v>0.001719374250000183</v>
      </c>
    </row>
    <row r="897">
      <c r="B897" s="8" t="s">
        <v>203</v>
      </c>
      <c r="C897" s="15" t="n">
        <v>7.64647668784083E-15</v>
      </c>
      <c r="D897" s="15" t="n">
        <v>1.2848778044578278E-16</v>
      </c>
      <c r="E897" s="15" t="s">
        <v>4</v>
      </c>
      <c r="F897" s="15" t="n">
        <v>1.5596242590104163E-17</v>
      </c>
      <c r="G897" s="15" t="n">
        <v>-8.662121888349681E-16</v>
      </c>
      <c r="H897" s="15" t="n">
        <v>-0.018010784836786732</v>
      </c>
      <c r="I897" s="15" t="n">
        <v>0.016326941622660122</v>
      </c>
      <c r="J897" s="15" t="n">
        <v>-0.07766125721814567</v>
      </c>
      <c r="K897" s="15" t="s">
        <v>4</v>
      </c>
      <c r="L897" s="15" t="n">
        <v>-0.047550136941778856</v>
      </c>
      <c r="M897" s="15" t="n">
        <v>0.29522367591743637</v>
      </c>
      <c r="N897" s="15" t="n">
        <v>-0.07507649646378989</v>
      </c>
      <c r="O897" s="15" t="n">
        <v>0.002477677295075753</v>
      </c>
    </row>
    <row r="898">
      <c r="B898" s="8" t="s">
        <v>204</v>
      </c>
      <c r="C898" s="19" t="n">
        <v>7.64647668784083E-15</v>
      </c>
      <c r="D898" s="19" t="n">
        <v>1.6880850252011768E-16</v>
      </c>
      <c r="E898" s="19" t="s">
        <v>4</v>
      </c>
      <c r="F898" s="19" t="n">
        <v>1.2805336021348682E-17</v>
      </c>
      <c r="G898" s="19" t="n">
        <v>-8.662121888349681E-16</v>
      </c>
      <c r="H898" s="19" t="n">
        <v>-0.03220733400003454</v>
      </c>
      <c r="I898" s="19" t="n">
        <v>-0.02247260595033399</v>
      </c>
      <c r="J898" s="19" t="n">
        <v>-0.10317906630322851</v>
      </c>
      <c r="K898" s="19" t="s">
        <v>4</v>
      </c>
      <c r="L898" s="19" t="n">
        <v>-0.1011430380924149</v>
      </c>
      <c r="M898" s="19" t="n">
        <v>0.24058792621723618</v>
      </c>
      <c r="N898" s="19" t="n">
        <v>-0.058494077941407124</v>
      </c>
      <c r="O898" s="19" t="n">
        <v>0.0037926192075915244</v>
      </c>
    </row>
    <row r="899">
      <c r="B899" s="8" t="s">
        <v>205</v>
      </c>
      <c r="C899" s="15" t="n">
        <v>7.64647668784083E-15</v>
      </c>
      <c r="D899" s="15" t="n">
        <v>2.0912922459445252E-16</v>
      </c>
      <c r="E899" s="15" t="s">
        <v>4</v>
      </c>
      <c r="F899" s="15" t="n">
        <v>2.6267355941228062E-17</v>
      </c>
      <c r="G899" s="15" t="n">
        <v>-8.662121888349681E-16</v>
      </c>
      <c r="H899" s="15" t="n">
        <v>-0.025146012144050656</v>
      </c>
      <c r="I899" s="15" t="n">
        <v>-0.0019798039505149623</v>
      </c>
      <c r="J899" s="15" t="n">
        <v>-0.054079646383763835</v>
      </c>
      <c r="K899" s="15" t="s">
        <v>4</v>
      </c>
      <c r="L899" s="15" t="n">
        <v>-0.07411373637940227</v>
      </c>
      <c r="M899" s="15" t="n">
        <v>0.3147995363538545</v>
      </c>
      <c r="N899" s="15" t="n">
        <v>-0.08195000597326986</v>
      </c>
      <c r="O899" s="15" t="n">
        <v>0.001325456785209178</v>
      </c>
    </row>
    <row r="900">
      <c r="B900" s="8" t="s">
        <v>206</v>
      </c>
      <c r="C900" s="19" t="n">
        <v>7.64647668784083E-15</v>
      </c>
      <c r="D900" s="19" t="n">
        <v>2.4944994666878737E-16</v>
      </c>
      <c r="E900" s="19" t="s">
        <v>4</v>
      </c>
      <c r="F900" s="19" t="n">
        <v>2.6103184966595384E-17</v>
      </c>
      <c r="G900" s="19" t="n">
        <v>-8.662121888349681E-16</v>
      </c>
      <c r="H900" s="19" t="n">
        <v>-0.018226696966001342</v>
      </c>
      <c r="I900" s="19" t="n">
        <v>0.020708402902558893</v>
      </c>
      <c r="J900" s="19" t="n">
        <v>-0.08696233923743829</v>
      </c>
      <c r="K900" s="19" t="s">
        <v>4</v>
      </c>
      <c r="L900" s="19" t="n">
        <v>-0.04681486225147234</v>
      </c>
      <c r="M900" s="19" t="n">
        <v>0.5589078252530657</v>
      </c>
      <c r="N900" s="19" t="n">
        <v>-0.14644164876906574</v>
      </c>
      <c r="O900" s="19" t="n">
        <v>0.0022699235012831193</v>
      </c>
    </row>
    <row r="901">
      <c r="B901" s="8" t="s">
        <v>207</v>
      </c>
      <c r="C901" s="15" t="n">
        <v>7.64647668784083E-15</v>
      </c>
      <c r="D901" s="15" t="n">
        <v>-3.956816065205705E-16</v>
      </c>
      <c r="E901" s="15" t="s">
        <v>4</v>
      </c>
      <c r="F901" s="15" t="n">
        <v>-1.6417097463267524E-19</v>
      </c>
      <c r="G901" s="15" t="n">
        <v>-8.662121888349681E-16</v>
      </c>
      <c r="H901" s="15" t="n">
        <v>-0.019956641188904764</v>
      </c>
      <c r="I901" s="15" t="n">
        <v>0.005319012704039328</v>
      </c>
      <c r="J901" s="15" t="n">
        <v>0.085475151876213</v>
      </c>
      <c r="K901" s="15" t="s">
        <v>4</v>
      </c>
      <c r="L901" s="15" t="n">
        <v>-0.05667022657628032</v>
      </c>
      <c r="M901" s="15" t="n">
        <v>-0.036038369895173096</v>
      </c>
      <c r="N901" s="15" t="n">
        <v>0.004927525381990969</v>
      </c>
      <c r="O901" s="15" t="n">
        <v>-0.004525645470032771</v>
      </c>
    </row>
    <row r="902">
      <c r="B902" s="8" t="s">
        <v>208</v>
      </c>
      <c r="C902" s="19" t="n">
        <v>7.64647668784083E-15</v>
      </c>
      <c r="D902" s="19" t="n">
        <v>-3.553608844462356E-16</v>
      </c>
      <c r="E902" s="19" t="s">
        <v>4</v>
      </c>
      <c r="F902" s="19" t="n">
        <v>1.6417097463267555E-19</v>
      </c>
      <c r="G902" s="19" t="n">
        <v>-8.662121888349681E-16</v>
      </c>
      <c r="H902" s="19" t="n">
        <v>-0.028737906385128166</v>
      </c>
      <c r="I902" s="19" t="n">
        <v>-0.008409954630408455</v>
      </c>
      <c r="J902" s="19" t="n">
        <v>0.0857301073272959</v>
      </c>
      <c r="K902" s="19" t="s">
        <v>4</v>
      </c>
      <c r="L902" s="19" t="n">
        <v>-0.08661727839350569</v>
      </c>
      <c r="M902" s="19" t="n">
        <v>0.0032964681253374014</v>
      </c>
      <c r="N902" s="19" t="n">
        <v>-0.0058785660974056166</v>
      </c>
      <c r="O902" s="19" t="n">
        <v>-0.004582319657345249</v>
      </c>
    </row>
    <row r="903">
      <c r="B903" s="8" t="s">
        <v>209</v>
      </c>
      <c r="C903" s="15" t="n">
        <v>7.64647668784083E-15</v>
      </c>
      <c r="D903" s="15" t="n">
        <v>-3.150401623719008E-16</v>
      </c>
      <c r="E903" s="15" t="s">
        <v>4</v>
      </c>
      <c r="F903" s="15" t="n">
        <v>1.0397495060069445E-18</v>
      </c>
      <c r="G903" s="15" t="n">
        <v>-8.662121888349681E-16</v>
      </c>
      <c r="H903" s="15" t="n">
        <v>-0.025046762416381645</v>
      </c>
      <c r="I903" s="15" t="n">
        <v>-9.05472590414754E-4</v>
      </c>
      <c r="J903" s="15" t="n">
        <v>0.0853881896122266</v>
      </c>
      <c r="K903" s="15" t="s">
        <v>4</v>
      </c>
      <c r="L903" s="15" t="n">
        <v>-0.07348862552076402</v>
      </c>
      <c r="M903" s="15" t="n">
        <v>0.009577872891459489</v>
      </c>
      <c r="N903" s="15" t="n">
        <v>-0.007590799476627497</v>
      </c>
      <c r="O903" s="15" t="n">
        <v>-0.004562528065091883</v>
      </c>
    </row>
    <row r="904">
      <c r="B904" s="8" t="s">
        <v>210</v>
      </c>
      <c r="C904" s="19" t="n">
        <v>7.64647668784083E-15</v>
      </c>
      <c r="D904" s="19" t="n">
        <v>-2.747194402975659E-16</v>
      </c>
      <c r="E904" s="19" t="s">
        <v>4</v>
      </c>
      <c r="F904" s="19" t="n">
        <v>2.3531173030683474E-18</v>
      </c>
      <c r="G904" s="19" t="n">
        <v>-8.662121888349681E-16</v>
      </c>
      <c r="H904" s="19" t="n">
        <v>-0.003166499285895078</v>
      </c>
      <c r="I904" s="19" t="n">
        <v>0.04198210535595792</v>
      </c>
      <c r="J904" s="19" t="n">
        <v>0.0800541006535289</v>
      </c>
      <c r="K904" s="19" t="s">
        <v>4</v>
      </c>
      <c r="L904" s="19" t="n">
        <v>0.0038369401379376097</v>
      </c>
      <c r="M904" s="19" t="n">
        <v>0.011802690909725463</v>
      </c>
      <c r="N904" s="19" t="n">
        <v>-0.00786572200397655</v>
      </c>
      <c r="O904" s="19" t="n">
        <v>-0.004304860516286712</v>
      </c>
    </row>
    <row r="905">
      <c r="B905" s="8" t="s">
        <v>211</v>
      </c>
      <c r="C905" s="15" t="n">
        <v>7.64647668784083E-15</v>
      </c>
      <c r="D905" s="15" t="n">
        <v>-2.3439871822323104E-16</v>
      </c>
      <c r="E905" s="15" t="s">
        <v>4</v>
      </c>
      <c r="F905" s="15" t="n">
        <v>2.0794990120138883E-18</v>
      </c>
      <c r="G905" s="15" t="n">
        <v>-8.662121888349681E-16</v>
      </c>
      <c r="H905" s="15" t="n">
        <v>-0.02001106468615668</v>
      </c>
      <c r="I905" s="15" t="n">
        <v>0.01333765820763156</v>
      </c>
      <c r="J905" s="15" t="n">
        <v>0.06955848307411597</v>
      </c>
      <c r="K905" s="15" t="s">
        <v>4</v>
      </c>
      <c r="L905" s="15" t="n">
        <v>-0.054328716029489396</v>
      </c>
      <c r="M905" s="15" t="n">
        <v>0.021114413710952566</v>
      </c>
      <c r="N905" s="15" t="n">
        <v>-0.009759725747580383</v>
      </c>
      <c r="O905" s="15" t="n">
        <v>-0.003803816071193254</v>
      </c>
    </row>
    <row r="906">
      <c r="B906" s="8" t="s">
        <v>212</v>
      </c>
      <c r="C906" s="19" t="n">
        <v>7.64647668784083E-15</v>
      </c>
      <c r="D906" s="19" t="n">
        <v>-1.9407799614889614E-16</v>
      </c>
      <c r="E906" s="19" t="s">
        <v>4</v>
      </c>
      <c r="F906" s="19" t="n">
        <v>2.8456302269663736E-18</v>
      </c>
      <c r="G906" s="19" t="n">
        <v>1.3128506461701014E-14</v>
      </c>
      <c r="H906" s="19" t="n">
        <v>-0.014889794957665304</v>
      </c>
      <c r="I906" s="19" t="n">
        <v>0.02064582328879673</v>
      </c>
      <c r="J906" s="19" t="n">
        <v>0.0842355702478146</v>
      </c>
      <c r="K906" s="19" t="s">
        <v>4</v>
      </c>
      <c r="L906" s="19" t="n">
        <v>-0.037081336086839264</v>
      </c>
      <c r="M906" s="19" t="n">
        <v>0.011164020572007024</v>
      </c>
      <c r="N906" s="19" t="n">
        <v>-0.007953879216213806</v>
      </c>
      <c r="O906" s="19" t="n">
        <v>-0.004507665084952548</v>
      </c>
    </row>
    <row r="907">
      <c r="B907" s="8" t="s">
        <v>213</v>
      </c>
      <c r="C907" s="15" t="n">
        <v>7.64647668784083E-15</v>
      </c>
      <c r="D907" s="15" t="n">
        <v>-1.5375727407456127E-16</v>
      </c>
      <c r="E907" s="15" t="s">
        <v>4</v>
      </c>
      <c r="F907" s="15" t="n">
        <v>4.815681922558478E-18</v>
      </c>
      <c r="G907" s="15" t="n">
        <v>1.3128506461701014E-14</v>
      </c>
      <c r="H907" s="15" t="n">
        <v>-0.014821693731010792</v>
      </c>
      <c r="I907" s="15" t="n">
        <v>0.02063647486218585</v>
      </c>
      <c r="J907" s="15" t="n">
        <v>0.08663751813190833</v>
      </c>
      <c r="K907" s="15" t="s">
        <v>4</v>
      </c>
      <c r="L907" s="15" t="n">
        <v>-0.03688520622636744</v>
      </c>
      <c r="M907" s="15" t="n">
        <v>0.006716804716680973</v>
      </c>
      <c r="N907" s="15" t="n">
        <v>-0.0068645241161925385</v>
      </c>
      <c r="O907" s="15" t="n">
        <v>-0.004639342013316089</v>
      </c>
    </row>
    <row r="908">
      <c r="B908" s="8" t="s">
        <v>214</v>
      </c>
      <c r="C908" s="19" t="n">
        <v>7.64647668784083E-15</v>
      </c>
      <c r="D908" s="19" t="n">
        <v>-1.134365520002264E-16</v>
      </c>
      <c r="E908" s="19" t="s">
        <v>4</v>
      </c>
      <c r="F908" s="19" t="n">
        <v>4.979852897191154E-18</v>
      </c>
      <c r="G908" s="19" t="n">
        <v>-8.662121888349681E-16</v>
      </c>
      <c r="H908" s="19" t="n">
        <v>-0.018649040153066343</v>
      </c>
      <c r="I908" s="19" t="n">
        <v>0.013150689675413912</v>
      </c>
      <c r="J908" s="19" t="n">
        <v>0.0845082099701649</v>
      </c>
      <c r="K908" s="19" t="s">
        <v>4</v>
      </c>
      <c r="L908" s="19" t="n">
        <v>-0.05040611882005277</v>
      </c>
      <c r="M908" s="19" t="n">
        <v>0.018716718199069157</v>
      </c>
      <c r="N908" s="19" t="n">
        <v>-0.010026220908362962</v>
      </c>
      <c r="O908" s="19" t="n">
        <v>-0.004545313318948599</v>
      </c>
    </row>
    <row r="909">
      <c r="B909" s="8" t="s">
        <v>215</v>
      </c>
      <c r="C909" s="15" t="n">
        <v>7.64647668784083E-15</v>
      </c>
      <c r="D909" s="15" t="n">
        <v>-7.311582992589155E-17</v>
      </c>
      <c r="E909" s="15" t="s">
        <v>4</v>
      </c>
      <c r="F909" s="15" t="n">
        <v>2.5720119359119145E-18</v>
      </c>
      <c r="G909" s="15" t="n">
        <v>-8.662121888349681E-16</v>
      </c>
      <c r="H909" s="15" t="n">
        <v>-0.03409462829459758</v>
      </c>
      <c r="I909" s="15" t="n">
        <v>-0.016773754218452074</v>
      </c>
      <c r="J909" s="15" t="n">
        <v>0.0856263700511156</v>
      </c>
      <c r="K909" s="15" t="s">
        <v>4</v>
      </c>
      <c r="L909" s="15" t="n">
        <v>-0.10488202891573772</v>
      </c>
      <c r="M909" s="15" t="n">
        <v>0.019363848919042505</v>
      </c>
      <c r="N909" s="15" t="n">
        <v>-0.010274953847887732</v>
      </c>
      <c r="O909" s="15" t="n">
        <v>-0.004599706876403049</v>
      </c>
    </row>
    <row r="910">
      <c r="B910" s="8" t="s">
        <v>216</v>
      </c>
      <c r="C910" s="19" t="n">
        <v>7.64647668784083E-15</v>
      </c>
      <c r="D910" s="19" t="n">
        <v>-3.2795107851556686E-17</v>
      </c>
      <c r="E910" s="19" t="s">
        <v>4</v>
      </c>
      <c r="F910" s="19" t="n">
        <v>1.9700516955921047E-18</v>
      </c>
      <c r="G910" s="19" t="n">
        <v>-8.662121888349681E-16</v>
      </c>
      <c r="H910" s="19" t="n">
        <v>0.012066911670895544</v>
      </c>
      <c r="I910" s="19" t="n">
        <v>0.06174858945264214</v>
      </c>
      <c r="J910" s="19" t="n">
        <v>0.08168167402207538</v>
      </c>
      <c r="K910" s="19" t="s">
        <v>4</v>
      </c>
      <c r="L910" s="19" t="n">
        <v>0.05452498810908333</v>
      </c>
      <c r="M910" s="19" t="n">
        <v>0.041311014026453326</v>
      </c>
      <c r="N910" s="19" t="n">
        <v>-0.016028944748273516</v>
      </c>
      <c r="O910" s="19" t="n">
        <v>-0.00444954575308896</v>
      </c>
    </row>
    <row r="911">
      <c r="B911" s="8" t="s">
        <v>217</v>
      </c>
      <c r="C911" s="15" t="n">
        <v>7.64647668784083E-15</v>
      </c>
      <c r="D911" s="15" t="n">
        <v>7.525614222778183E-18</v>
      </c>
      <c r="E911" s="15" t="s">
        <v>4</v>
      </c>
      <c r="F911" s="15" t="n">
        <v>4.323168998660452E-18</v>
      </c>
      <c r="G911" s="15" t="n">
        <v>6.131147136433024E-15</v>
      </c>
      <c r="H911" s="15" t="n">
        <v>0.05029968822133704</v>
      </c>
      <c r="I911" s="15" t="n">
        <v>0.15223889061076404</v>
      </c>
      <c r="J911" s="15" t="n">
        <v>0.08506737200392578</v>
      </c>
      <c r="K911" s="15" t="s">
        <v>4</v>
      </c>
      <c r="L911" s="15" t="n">
        <v>0.19449010199847705</v>
      </c>
      <c r="M911" s="15" t="n">
        <v>0.050333536134569624</v>
      </c>
      <c r="N911" s="15" t="n">
        <v>-0.018692244578562993</v>
      </c>
      <c r="O911" s="15" t="n">
        <v>-0.0046482910191385785</v>
      </c>
    </row>
    <row r="912">
      <c r="B912" s="8" t="s">
        <v>218</v>
      </c>
      <c r="C912" s="19" t="n">
        <v>7.64647668784083E-15</v>
      </c>
      <c r="D912" s="19" t="n">
        <v>2.0912922459445252E-16</v>
      </c>
      <c r="E912" s="19" t="s">
        <v>4</v>
      </c>
      <c r="F912" s="19" t="n">
        <v>-7.369635051260799E-16</v>
      </c>
      <c r="G912" s="19" t="n">
        <v>-8.662121888349681E-16</v>
      </c>
      <c r="H912" s="19" t="n">
        <v>-1.3969731097507625</v>
      </c>
      <c r="I912" s="19" t="n">
        <v>11.018723359707892</v>
      </c>
      <c r="J912" s="19" t="n">
        <v>0.295883887540692</v>
      </c>
      <c r="K912" s="19" t="s">
        <v>4</v>
      </c>
      <c r="L912" s="19" t="n">
        <v>-0.6469101659251876</v>
      </c>
      <c r="M912" s="19" t="n">
        <v>-10.786795162610069</v>
      </c>
      <c r="N912" s="19" t="n">
        <v>2.9263014307036013</v>
      </c>
      <c r="O912" s="19" t="n">
        <v>0.011121098963501441</v>
      </c>
    </row>
    <row r="913">
      <c r="B913" s="8" t="s">
        <v>219</v>
      </c>
      <c r="C913" s="15" t="n">
        <v>7.64647668784083E-15</v>
      </c>
      <c r="D913" s="15" t="n">
        <v>2.4944994666878737E-16</v>
      </c>
      <c r="E913" s="15" t="s">
        <v>4</v>
      </c>
      <c r="F913" s="15" t="n">
        <v>-2.3777429492632486E-16</v>
      </c>
      <c r="G913" s="15" t="n">
        <v>-8.662121888349681E-16</v>
      </c>
      <c r="H913" s="15" t="n">
        <v>-0.03852953328043553</v>
      </c>
      <c r="I913" s="15" t="n">
        <v>0.07631126401952236</v>
      </c>
      <c r="J913" s="15" t="n">
        <v>0.04731281335940025</v>
      </c>
      <c r="K913" s="15" t="s">
        <v>4</v>
      </c>
      <c r="L913" s="15" t="n">
        <v>-0.0888161495606627</v>
      </c>
      <c r="M913" s="15" t="n">
        <v>-4.020649680811136</v>
      </c>
      <c r="N913" s="15" t="n">
        <v>1.0956896229437596</v>
      </c>
      <c r="O913" s="15" t="n">
        <v>0.006275149346452624</v>
      </c>
    </row>
    <row r="914">
      <c r="B914" s="8" t="s">
        <v>220</v>
      </c>
      <c r="C914" s="19" t="n">
        <v>7.64647668784083E-15</v>
      </c>
      <c r="D914" s="19" t="n">
        <v>2.8977066874312227E-16</v>
      </c>
      <c r="E914" s="19" t="s">
        <v>4</v>
      </c>
      <c r="F914" s="19" t="n">
        <v>-1.0900952715609645E-16</v>
      </c>
      <c r="G914" s="19" t="n">
        <v>-8.662121888349681E-16</v>
      </c>
      <c r="H914" s="19" t="n">
        <v>-0.013116687100349307</v>
      </c>
      <c r="I914" s="19" t="n">
        <v>0.029997024242763775</v>
      </c>
      <c r="J914" s="19" t="n">
        <v>0.06120252611651687</v>
      </c>
      <c r="K914" s="19" t="s">
        <v>4</v>
      </c>
      <c r="L914" s="19" t="n">
        <v>-0.02898279604618018</v>
      </c>
      <c r="M914" s="19" t="n">
        <v>-3.2252558154388367</v>
      </c>
      <c r="N914" s="19" t="n">
        <v>0.877537065617118</v>
      </c>
      <c r="O914" s="19" t="n">
        <v>0.0038363226663394867</v>
      </c>
    </row>
    <row r="915">
      <c r="B915" s="8" t="s">
        <v>221</v>
      </c>
      <c r="C915" s="15" t="n">
        <v>7.64647668784083E-15</v>
      </c>
      <c r="D915" s="15" t="n">
        <v>3.300913908174571E-16</v>
      </c>
      <c r="E915" s="15" t="s">
        <v>4</v>
      </c>
      <c r="F915" s="15" t="n">
        <v>-8.07173958610654E-17</v>
      </c>
      <c r="G915" s="15" t="n">
        <v>-8.662121888349681E-16</v>
      </c>
      <c r="H915" s="15" t="n">
        <v>0.01778010914908574</v>
      </c>
      <c r="I915" s="15" t="n">
        <v>-0.052677045625310025</v>
      </c>
      <c r="J915" s="15" t="n">
        <v>0.09517975433366517</v>
      </c>
      <c r="K915" s="15" t="s">
        <v>4</v>
      </c>
      <c r="L915" s="15" t="n">
        <v>0.0355403050136989</v>
      </c>
      <c r="M915" s="15" t="n">
        <v>-2.401503414191456</v>
      </c>
      <c r="N915" s="15" t="n">
        <v>0.6502560342366583</v>
      </c>
      <c r="O915" s="15" t="n">
        <v>4.6832152971429397E-4</v>
      </c>
    </row>
    <row r="916">
      <c r="B916" s="8" t="s">
        <v>222</v>
      </c>
      <c r="C916" s="19" t="n">
        <v>7.64647668784083E-15</v>
      </c>
      <c r="D916" s="19" t="n">
        <v>3.70412112891792E-16</v>
      </c>
      <c r="E916" s="19" t="s">
        <v>4</v>
      </c>
      <c r="F916" s="19" t="n">
        <v>4.252028242986293E-17</v>
      </c>
      <c r="G916" s="19" t="n">
        <v>-8.662121888349681E-16</v>
      </c>
      <c r="H916" s="19" t="n">
        <v>0.009098565359142826</v>
      </c>
      <c r="I916" s="19" t="n">
        <v>0.11507040186763272</v>
      </c>
      <c r="J916" s="19" t="n">
        <v>-0.012676353443872308</v>
      </c>
      <c r="K916" s="19" t="s">
        <v>4</v>
      </c>
      <c r="L916" s="19" t="n">
        <v>0.06247732322658361</v>
      </c>
      <c r="M916" s="19" t="n">
        <v>0.9532605365013984</v>
      </c>
      <c r="N916" s="19" t="n">
        <v>-0.2584394340789059</v>
      </c>
      <c r="O916" s="19" t="n">
        <v>-0.002607602341458626</v>
      </c>
    </row>
    <row r="917">
      <c r="B917" s="8" t="s">
        <v>223</v>
      </c>
      <c r="C917" s="15" t="n">
        <v>7.64647668784083E-15</v>
      </c>
      <c r="D917" s="15" t="n">
        <v>4.1073283496612686E-16</v>
      </c>
      <c r="E917" s="15" t="s">
        <v>4</v>
      </c>
      <c r="F917" s="15" t="n">
        <v>4.744541166884319E-17</v>
      </c>
      <c r="G917" s="15" t="n">
        <v>-8.662121888349681E-16</v>
      </c>
      <c r="H917" s="15" t="n">
        <v>-0.01800118756995191</v>
      </c>
      <c r="I917" s="15" t="n">
        <v>-7.846807446245439E-4</v>
      </c>
      <c r="J917" s="15" t="n">
        <v>-0.02668154231873874</v>
      </c>
      <c r="K917" s="15" t="s">
        <v>4</v>
      </c>
      <c r="L917" s="15" t="n">
        <v>-0.05285826889399896</v>
      </c>
      <c r="M917" s="15" t="n">
        <v>1.1839182177277165</v>
      </c>
      <c r="N917" s="15" t="n">
        <v>-0.32045193960702223</v>
      </c>
      <c r="O917" s="15" t="n">
        <v>-0.002546180925835695</v>
      </c>
    </row>
    <row r="918">
      <c r="B918" s="8" t="s">
        <v>224</v>
      </c>
      <c r="C918" s="19" t="n">
        <v>-1.4243436967546645E-14</v>
      </c>
      <c r="D918" s="19" t="n">
        <v>6.929778894864709E-16</v>
      </c>
      <c r="E918" s="19" t="s">
        <v>4</v>
      </c>
      <c r="F918" s="19" t="n">
        <v>4.213721682238668E-18</v>
      </c>
      <c r="G918" s="19" t="n">
        <v>-1.444932146729636E-14</v>
      </c>
      <c r="H918" s="19" t="n">
        <v>-0.014481187597738204</v>
      </c>
      <c r="I918" s="19" t="n">
        <v>0.020589732729131435</v>
      </c>
      <c r="J918" s="19" t="n">
        <v>0.01939791043142212</v>
      </c>
      <c r="K918" s="19" t="s">
        <v>4</v>
      </c>
      <c r="L918" s="19" t="n">
        <v>-0.03590455692400828</v>
      </c>
      <c r="M918" s="19" t="n">
        <v>0.2118545981527721</v>
      </c>
      <c r="N918" s="19" t="n">
        <v>-0.05860546401281276</v>
      </c>
      <c r="O918" s="19" t="n">
        <v>-0.001880213955297666</v>
      </c>
    </row>
    <row r="919">
      <c r="B919" s="8" t="s">
        <v>225</v>
      </c>
      <c r="C919" s="15" t="n">
        <v>-1.4243436967546645E-14</v>
      </c>
      <c r="D919" s="15" t="n">
        <v>7.332986115608058E-16</v>
      </c>
      <c r="E919" s="15" t="s">
        <v>4</v>
      </c>
      <c r="F919" s="15" t="n">
        <v>3.009801201599049E-18</v>
      </c>
      <c r="G919" s="15" t="n">
        <v>-1.444932146729636E-14</v>
      </c>
      <c r="H919" s="15" t="n">
        <v>-0.005396368993882246</v>
      </c>
      <c r="I919" s="15" t="n">
        <v>0.03536498614384678</v>
      </c>
      <c r="J919" s="15" t="n">
        <v>-0.02192086680084647</v>
      </c>
      <c r="K919" s="15" t="s">
        <v>4</v>
      </c>
      <c r="L919" s="15" t="n">
        <v>-0.004744004666729161</v>
      </c>
      <c r="M919" s="15" t="n">
        <v>0.18075931544191093</v>
      </c>
      <c r="N919" s="15" t="n">
        <v>-0.047444489535175965</v>
      </c>
      <c r="O919" s="15" t="n">
        <v>1.3831243978859598E-4</v>
      </c>
    </row>
    <row r="920">
      <c r="B920" s="8" t="s">
        <v>226</v>
      </c>
      <c r="C920" s="19" t="n">
        <v>-1.4243436967546645E-14</v>
      </c>
      <c r="D920" s="19" t="n">
        <v>7.736193336351406E-16</v>
      </c>
      <c r="E920" s="19" t="s">
        <v>4</v>
      </c>
      <c r="F920" s="19" t="n">
        <v>1.696433404537646E-18</v>
      </c>
      <c r="G920" s="19" t="n">
        <v>-1.444932146729636E-14</v>
      </c>
      <c r="H920" s="19" t="n">
        <v>0.01780109243927757</v>
      </c>
      <c r="I920" s="19" t="n">
        <v>0.06897261869430937</v>
      </c>
      <c r="J920" s="19" t="n">
        <v>-0.05546797383609782</v>
      </c>
      <c r="K920" s="19" t="s">
        <v>4</v>
      </c>
      <c r="L920" s="19" t="n">
        <v>0.07353753679597995</v>
      </c>
      <c r="M920" s="19" t="n">
        <v>0.17172121624351208</v>
      </c>
      <c r="N920" s="19" t="n">
        <v>-0.042802636447812514</v>
      </c>
      <c r="O920" s="19" t="n">
        <v>0.0017337871457989706</v>
      </c>
    </row>
    <row r="921">
      <c r="B921" s="8" t="s">
        <v>227</v>
      </c>
      <c r="C921" s="15" t="n">
        <v>-1.4243436967546645E-14</v>
      </c>
      <c r="D921" s="15" t="n">
        <v>8.139400557094754E-16</v>
      </c>
      <c r="E921" s="15" t="s">
        <v>4</v>
      </c>
      <c r="F921" s="15" t="n">
        <v>1.696433404537646E-18</v>
      </c>
      <c r="G921" s="15" t="n">
        <v>-1.444932146729636E-14</v>
      </c>
      <c r="H921" s="15" t="n">
        <v>0.008835005517118754</v>
      </c>
      <c r="I921" s="15" t="n">
        <v>0.061104285716642524</v>
      </c>
      <c r="J921" s="15" t="n">
        <v>-0.08573930334028528</v>
      </c>
      <c r="K921" s="15" t="s">
        <v>4</v>
      </c>
      <c r="L921" s="15" t="n">
        <v>0.04487790366874083</v>
      </c>
      <c r="M921" s="15" t="n">
        <v>0.16016506228201383</v>
      </c>
      <c r="N921" s="15" t="n">
        <v>-0.03768388231700684</v>
      </c>
      <c r="O921" s="15" t="n">
        <v>0.003179837209797365</v>
      </c>
    </row>
    <row r="922">
      <c r="B922" s="8" t="s">
        <v>228</v>
      </c>
      <c r="C922" s="19" t="n">
        <v>-1.4243436967546645E-14</v>
      </c>
      <c r="D922" s="19" t="n">
        <v>8.542607777838103E-16</v>
      </c>
      <c r="E922" s="19" t="s">
        <v>4</v>
      </c>
      <c r="F922" s="19" t="n">
        <v>5.472365821089182E-19</v>
      </c>
      <c r="G922" s="19" t="n">
        <v>-1.444932146729636E-14</v>
      </c>
      <c r="H922" s="19" t="n">
        <v>0.002641586933766999</v>
      </c>
      <c r="I922" s="19" t="n">
        <v>0.04702007817098121</v>
      </c>
      <c r="J922" s="19" t="n">
        <v>-0.05970783687617942</v>
      </c>
      <c r="K922" s="19" t="s">
        <v>4</v>
      </c>
      <c r="L922" s="19" t="n">
        <v>0.022383786549445055</v>
      </c>
      <c r="M922" s="19" t="n">
        <v>0.1399851092591205</v>
      </c>
      <c r="N922" s="19" t="n">
        <v>-0.03386437187706129</v>
      </c>
      <c r="O922" s="19" t="n">
        <v>0.002008690955671466</v>
      </c>
    </row>
    <row r="923">
      <c r="B923" s="8" t="s">
        <v>229</v>
      </c>
      <c r="C923" s="15" t="n">
        <v>-1.4243436967546645E-14</v>
      </c>
      <c r="D923" s="15" t="n">
        <v>8.945814998581452E-16</v>
      </c>
      <c r="E923" s="15" t="s">
        <v>4</v>
      </c>
      <c r="F923" s="15" t="n">
        <v>1.2586441388505113E-18</v>
      </c>
      <c r="G923" s="15" t="n">
        <v>-8.662121888349681E-16</v>
      </c>
      <c r="H923" s="15" t="n">
        <v>-0.00586727335583833</v>
      </c>
      <c r="I923" s="15" t="n">
        <v>0.03325371713008989</v>
      </c>
      <c r="J923" s="15" t="n">
        <v>-0.04173600789839058</v>
      </c>
      <c r="K923" s="15" t="s">
        <v>4</v>
      </c>
      <c r="L923" s="15" t="n">
        <v>-0.006778745825892982</v>
      </c>
      <c r="M923" s="15" t="n">
        <v>0.17522155568325143</v>
      </c>
      <c r="N923" s="15" t="n">
        <v>-0.04464851798102043</v>
      </c>
      <c r="O923" s="15" t="n">
        <v>0.0010813818631395244</v>
      </c>
    </row>
    <row r="924">
      <c r="B924" s="8" t="s">
        <v>230</v>
      </c>
      <c r="C924" s="19" t="n">
        <v>-1.4243436967546645E-14</v>
      </c>
      <c r="D924" s="19" t="n">
        <v>9.349022219324801E-16</v>
      </c>
      <c r="E924" s="19" t="s">
        <v>4</v>
      </c>
      <c r="F924" s="19" t="n">
        <v>1.9153280373812128E-18</v>
      </c>
      <c r="G924" s="19" t="n">
        <v>-8.662121888349681E-16</v>
      </c>
      <c r="H924" s="19" t="n">
        <v>-0.00634398194241995</v>
      </c>
      <c r="I924" s="19" t="n">
        <v>0.03331915611636607</v>
      </c>
      <c r="J924" s="19" t="n">
        <v>-0.027425896690865013</v>
      </c>
      <c r="K924" s="19" t="s">
        <v>4</v>
      </c>
      <c r="L924" s="19" t="n">
        <v>-0.008151654849195812</v>
      </c>
      <c r="M924" s="19" t="n">
        <v>0.20324761405194983</v>
      </c>
      <c r="N924" s="19" t="n">
        <v>-0.05322669880757633</v>
      </c>
      <c r="O924" s="19" t="n">
        <v>3.428491192605243E-4</v>
      </c>
    </row>
    <row r="925">
      <c r="B925" s="8" t="s">
        <v>231</v>
      </c>
      <c r="C925" s="15" t="n">
        <v>-1.4243436967546645E-14</v>
      </c>
      <c r="D925" s="15" t="n">
        <v>9.75222944006815E-16</v>
      </c>
      <c r="E925" s="15" t="s">
        <v>4</v>
      </c>
      <c r="F925" s="15" t="n">
        <v>2.955077543388157E-18</v>
      </c>
      <c r="G925" s="15" t="n">
        <v>-8.662121888349681E-16</v>
      </c>
      <c r="H925" s="15" t="n">
        <v>-0.006962697206936132</v>
      </c>
      <c r="I925" s="15" t="n">
        <v>0.03557999995589707</v>
      </c>
      <c r="J925" s="15" t="n">
        <v>-0.028220584885545498</v>
      </c>
      <c r="K925" s="15" t="s">
        <v>4</v>
      </c>
      <c r="L925" s="15" t="n">
        <v>-0.009254991457581276</v>
      </c>
      <c r="M925" s="15" t="n">
        <v>0.23410806129267778</v>
      </c>
      <c r="N925" s="15" t="n">
        <v>-0.06159938606518976</v>
      </c>
      <c r="O925" s="15" t="n">
        <v>3.060566457415981E-4</v>
      </c>
    </row>
    <row r="926">
      <c r="B926" s="8" t="s">
        <v>232</v>
      </c>
      <c r="C926" s="19" t="n">
        <v>-1.4243436967546645E-14</v>
      </c>
      <c r="D926" s="19" t="n">
        <v>1.01554366608115E-15</v>
      </c>
      <c r="E926" s="19" t="s">
        <v>4</v>
      </c>
      <c r="F926" s="19" t="n">
        <v>3.6117614419188584E-18</v>
      </c>
      <c r="G926" s="19" t="n">
        <v>-8.662121888349681E-16</v>
      </c>
      <c r="H926" s="19" t="n">
        <v>-0.014381937870069195</v>
      </c>
      <c r="I926" s="19" t="n">
        <v>0.021664064089231647</v>
      </c>
      <c r="J926" s="19" t="n">
        <v>-0.03134980707080758</v>
      </c>
      <c r="K926" s="19" t="s">
        <v>4</v>
      </c>
      <c r="L926" s="19" t="n">
        <v>-0.03527944606537002</v>
      </c>
      <c r="M926" s="19" t="n">
        <v>0.2096603002428515</v>
      </c>
      <c r="N926" s="19" t="n">
        <v>-0.05472283428373739</v>
      </c>
      <c r="O926" s="19" t="n">
        <v>5.115196000407829E-4</v>
      </c>
    </row>
    <row r="927">
      <c r="B927" s="8" t="s">
        <v>233</v>
      </c>
      <c r="C927" s="15" t="n">
        <v>-1.4243436967546645E-14</v>
      </c>
      <c r="D927" s="15" t="n">
        <v>1.0558643881554848E-15</v>
      </c>
      <c r="E927" s="15" t="s">
        <v>4</v>
      </c>
      <c r="F927" s="15" t="n">
        <v>3.064524859809941E-18</v>
      </c>
      <c r="G927" s="15" t="n">
        <v>-8.662121888349681E-16</v>
      </c>
      <c r="H927" s="15" t="n">
        <v>-0.018612087427426312</v>
      </c>
      <c r="I927" s="15" t="n">
        <v>0.012057661462091938</v>
      </c>
      <c r="J927" s="15" t="n">
        <v>-0.01911030409717692</v>
      </c>
      <c r="K927" s="15" t="s">
        <v>4</v>
      </c>
      <c r="L927" s="15" t="n">
        <v>-0.050638969957747346</v>
      </c>
      <c r="M927" s="15" t="n">
        <v>0.215449076591237</v>
      </c>
      <c r="N927" s="15" t="n">
        <v>-0.057096028088176376</v>
      </c>
      <c r="O927" s="15" t="n">
        <v>-7.696652142064053E-5</v>
      </c>
    </row>
    <row r="928">
      <c r="B928" s="8" t="s">
        <v>234</v>
      </c>
      <c r="C928" s="19" t="n">
        <v>-1.4243436967546645E-14</v>
      </c>
      <c r="D928" s="19" t="n">
        <v>1.0961851102298195E-15</v>
      </c>
      <c r="E928" s="19" t="s">
        <v>4</v>
      </c>
      <c r="F928" s="19" t="n">
        <v>4.323168998660452E-18</v>
      </c>
      <c r="G928" s="19" t="n">
        <v>-8.662121888349681E-16</v>
      </c>
      <c r="H928" s="19" t="n">
        <v>-0.010963198807940748</v>
      </c>
      <c r="I928" s="19" t="n">
        <v>0.029205939835668875</v>
      </c>
      <c r="J928" s="19" t="n">
        <v>-0.0037540611621808447</v>
      </c>
      <c r="K928" s="19" t="s">
        <v>4</v>
      </c>
      <c r="L928" s="19" t="n">
        <v>-0.02293531263451569</v>
      </c>
      <c r="M928" s="19" t="n">
        <v>0.2822706779701754</v>
      </c>
      <c r="N928" s="19" t="n">
        <v>-0.07633074392772538</v>
      </c>
      <c r="O928" s="19" t="n">
        <v>-9.592070422656945E-4</v>
      </c>
    </row>
    <row r="929">
      <c r="B929" s="8" t="s">
        <v>235</v>
      </c>
      <c r="C929" s="15" t="n">
        <v>7.64647668784083E-15</v>
      </c>
      <c r="D929" s="15" t="n">
        <v>-5.972852168922449E-16</v>
      </c>
      <c r="E929" s="15" t="s">
        <v>4</v>
      </c>
      <c r="F929" s="15" t="n">
        <v>8.974679946586255E-18</v>
      </c>
      <c r="G929" s="15" t="n">
        <v>-8.662121888349681E-16</v>
      </c>
      <c r="H929" s="15" t="n">
        <v>-0.02206777921519479</v>
      </c>
      <c r="I929" s="15" t="n">
        <v>0.005608813928976681</v>
      </c>
      <c r="J929" s="15" t="n">
        <v>0.05654828985779135</v>
      </c>
      <c r="K929" s="15" t="s">
        <v>4</v>
      </c>
      <c r="L929" s="15" t="n">
        <v>-0.0627502522509071</v>
      </c>
      <c r="M929" s="15" t="n">
        <v>-0.16319549070211958</v>
      </c>
      <c r="N929" s="15" t="n">
        <v>0.04166249551679413</v>
      </c>
      <c r="O929" s="15" t="n">
        <v>-0.003005502067639665</v>
      </c>
    </row>
    <row r="930">
      <c r="B930" s="8" t="s">
        <v>236</v>
      </c>
      <c r="C930" s="19" t="n">
        <v>7.64647668784083E-15</v>
      </c>
      <c r="D930" s="19" t="n">
        <v>-5.5696449481791E-16</v>
      </c>
      <c r="E930" s="19" t="s">
        <v>4</v>
      </c>
      <c r="F930" s="19" t="n">
        <v>6.840457276361475E-18</v>
      </c>
      <c r="G930" s="19" t="n">
        <v>-8.662121888349681E-16</v>
      </c>
      <c r="H930" s="19" t="n">
        <v>-3.099827108793557E-4</v>
      </c>
      <c r="I930" s="19" t="n">
        <v>0.056128892515381404</v>
      </c>
      <c r="J930" s="19" t="n">
        <v>0.08589676630750046</v>
      </c>
      <c r="K930" s="19" t="s">
        <v>4</v>
      </c>
      <c r="L930" s="19" t="n">
        <v>0.016597531092600315</v>
      </c>
      <c r="M930" s="19" t="n">
        <v>-0.06155817125155325</v>
      </c>
      <c r="N930" s="19" t="n">
        <v>0.011851328832536298</v>
      </c>
      <c r="O930" s="19" t="n">
        <v>-0.004469661948948628</v>
      </c>
    </row>
    <row r="931">
      <c r="B931" s="8" t="s">
        <v>237</v>
      </c>
      <c r="C931" s="15" t="n">
        <v>7.64647668784083E-15</v>
      </c>
      <c r="D931" s="15" t="n">
        <v>-5.166437727435751E-16</v>
      </c>
      <c r="E931" s="15" t="s">
        <v>4</v>
      </c>
      <c r="F931" s="15" t="n">
        <v>9.46719287048428E-18</v>
      </c>
      <c r="G931" s="15" t="n">
        <v>-8.662121888349681E-16</v>
      </c>
      <c r="H931" s="15" t="n">
        <v>-0.036857699366569824</v>
      </c>
      <c r="I931" s="15" t="n">
        <v>-0.02766950201774228</v>
      </c>
      <c r="J931" s="15" t="n">
        <v>-0.028526234427644126</v>
      </c>
      <c r="K931" s="15" t="s">
        <v>4</v>
      </c>
      <c r="L931" s="15" t="n">
        <v>-0.1163556768759012</v>
      </c>
      <c r="M931" s="15" t="n">
        <v>-0.35249552609629864</v>
      </c>
      <c r="N931" s="15" t="n">
        <v>0.0992141217903747</v>
      </c>
      <c r="O931" s="15" t="n">
        <v>0.0010941093929799361</v>
      </c>
    </row>
    <row r="932">
      <c r="B932" s="8" t="s">
        <v>238</v>
      </c>
      <c r="C932" s="19" t="n">
        <v>7.64647668784083E-15</v>
      </c>
      <c r="D932" s="19" t="n">
        <v>-4.763230506692403E-16</v>
      </c>
      <c r="E932" s="19" t="s">
        <v>4</v>
      </c>
      <c r="F932" s="19" t="n">
        <v>1.5103729666206137E-17</v>
      </c>
      <c r="G932" s="19" t="n">
        <v>-8.662121888349681E-16</v>
      </c>
      <c r="H932" s="19" t="n">
        <v>-0.0759488981182792</v>
      </c>
      <c r="I932" s="19" t="n">
        <v>-0.1408890334169644</v>
      </c>
      <c r="J932" s="19" t="n">
        <v>-0.026501735293793738</v>
      </c>
      <c r="K932" s="19" t="s">
        <v>4</v>
      </c>
      <c r="L932" s="19" t="n">
        <v>-0.2659177813082051</v>
      </c>
      <c r="M932" s="19" t="n">
        <v>-0.2885119812682957</v>
      </c>
      <c r="N932" s="19" t="n">
        <v>0.08160411344001517</v>
      </c>
      <c r="O932" s="19" t="n">
        <v>8.577001664225037E-4</v>
      </c>
    </row>
    <row r="933">
      <c r="B933" s="8" t="s">
        <v>239</v>
      </c>
      <c r="C933" s="15" t="n">
        <v>7.64647668784083E-15</v>
      </c>
      <c r="D933" s="15" t="n">
        <v>-4.3600232859490537E-16</v>
      </c>
      <c r="E933" s="15" t="s">
        <v>4</v>
      </c>
      <c r="F933" s="15" t="n">
        <v>-8.854287898522293E-17</v>
      </c>
      <c r="G933" s="15" t="n">
        <v>-8.662121888349681E-16</v>
      </c>
      <c r="H933" s="15" t="n">
        <v>-0.20708002708195183</v>
      </c>
      <c r="I933" s="15" t="n">
        <v>0.35591360741082195</v>
      </c>
      <c r="J933" s="15" t="n">
        <v>0.08500173940467674</v>
      </c>
      <c r="K933" s="15" t="s">
        <v>4</v>
      </c>
      <c r="L933" s="15" t="n">
        <v>-0.4942599749615707</v>
      </c>
      <c r="M933" s="15" t="n">
        <v>-0.8382470180673012</v>
      </c>
      <c r="N933" s="15" t="n">
        <v>0.22406813885851293</v>
      </c>
      <c r="O933" s="15" t="n">
        <v>-0.0026974414209154085</v>
      </c>
    </row>
    <row r="934">
      <c r="B934" s="8" t="s">
        <v>240</v>
      </c>
      <c r="C934" s="19" t="n">
        <v>7.64647668784083E-15</v>
      </c>
      <c r="D934" s="19" t="n">
        <v>-3.956816065205705E-16</v>
      </c>
      <c r="E934" s="19" t="s">
        <v>4</v>
      </c>
      <c r="F934" s="19" t="n">
        <v>6.999155885173061E-17</v>
      </c>
      <c r="G934" s="19" t="n">
        <v>-8.662121888349681E-16</v>
      </c>
      <c r="H934" s="19" t="n">
        <v>-0.01696340234928036</v>
      </c>
      <c r="I934" s="19" t="n">
        <v>0.057920963661074396</v>
      </c>
      <c r="J934" s="19" t="n">
        <v>0.08312107667315256</v>
      </c>
      <c r="K934" s="19" t="s">
        <v>4</v>
      </c>
      <c r="L934" s="19" t="n">
        <v>-0.03151795573088531</v>
      </c>
      <c r="M934" s="19" t="n">
        <v>0.10999483862057755</v>
      </c>
      <c r="N934" s="19" t="n">
        <v>-0.0348508407030676</v>
      </c>
      <c r="O934" s="19" t="n">
        <v>-0.004701544032028042</v>
      </c>
    </row>
    <row r="935">
      <c r="B935" s="8" t="s">
        <v>241</v>
      </c>
      <c r="C935" s="15" t="n">
        <v>7.64647668784083E-15</v>
      </c>
      <c r="D935" s="15" t="n">
        <v>-3.553608844462356E-16</v>
      </c>
      <c r="E935" s="15" t="s">
        <v>4</v>
      </c>
      <c r="F935" s="15" t="n">
        <v>3.923686293720942E-17</v>
      </c>
      <c r="G935" s="15" t="n">
        <v>-8.662121888349681E-16</v>
      </c>
      <c r="H935" s="15" t="n">
        <v>-0.03171321273957632</v>
      </c>
      <c r="I935" s="15" t="n">
        <v>-0.02906816893670936</v>
      </c>
      <c r="J935" s="15" t="n">
        <v>0.07875974116459841</v>
      </c>
      <c r="K935" s="15" t="s">
        <v>4</v>
      </c>
      <c r="L935" s="15" t="n">
        <v>-0.10175562547669506</v>
      </c>
      <c r="M935" s="15" t="n">
        <v>0.06676628129549028</v>
      </c>
      <c r="N935" s="15" t="n">
        <v>-0.022696761274859978</v>
      </c>
      <c r="O935" s="15" t="n">
        <v>-0.004460930486231501</v>
      </c>
    </row>
    <row r="936">
      <c r="B936" s="8" t="s">
        <v>242</v>
      </c>
      <c r="C936" s="19" t="n">
        <v>7.64647668784083E-15</v>
      </c>
      <c r="D936" s="19" t="n">
        <v>-3.150401623719008E-16</v>
      </c>
      <c r="E936" s="19" t="s">
        <v>4</v>
      </c>
      <c r="F936" s="19" t="n">
        <v>2.7580723738289466E-17</v>
      </c>
      <c r="G936" s="19" t="n">
        <v>-8.662121888349681E-16</v>
      </c>
      <c r="H936" s="19" t="n">
        <v>-0.011140030833628512</v>
      </c>
      <c r="I936" s="19" t="n">
        <v>0.04446159268912209</v>
      </c>
      <c r="J936" s="19" t="n">
        <v>0.06990438402666753</v>
      </c>
      <c r="K936" s="19" t="s">
        <v>4</v>
      </c>
      <c r="L936" s="19" t="n">
        <v>-0.018694747404432326</v>
      </c>
      <c r="M936" s="19" t="n">
        <v>0.08826706971186148</v>
      </c>
      <c r="N936" s="19" t="n">
        <v>-0.028111821517924886</v>
      </c>
      <c r="O936" s="19" t="n">
        <v>-0.0039826397064717176</v>
      </c>
    </row>
    <row r="937">
      <c r="B937" s="8" t="s">
        <v>243</v>
      </c>
      <c r="C937" s="15" t="n">
        <v>7.64647668784083E-15</v>
      </c>
      <c r="D937" s="15" t="n">
        <v>-2.747194402975659E-16</v>
      </c>
      <c r="E937" s="15" t="s">
        <v>4</v>
      </c>
      <c r="F937" s="15" t="n">
        <v>1.433759845125365E-17</v>
      </c>
      <c r="G937" s="15" t="n">
        <v>-8.662121888349681E-16</v>
      </c>
      <c r="H937" s="15" t="n">
        <v>7.194672914507538E-4</v>
      </c>
      <c r="I937" s="15" t="n">
        <v>0.06577917790306151</v>
      </c>
      <c r="J937" s="15" t="n">
        <v>0.08083670353124292</v>
      </c>
      <c r="K937" s="15" t="s">
        <v>4</v>
      </c>
      <c r="L937" s="15" t="n">
        <v>0.022615788541288234</v>
      </c>
      <c r="M937" s="15" t="n">
        <v>0.02673746979950365</v>
      </c>
      <c r="N937" s="15" t="n">
        <v>-0.012000362519672897</v>
      </c>
      <c r="O937" s="15" t="n">
        <v>-0.00437068649965818</v>
      </c>
    </row>
    <row r="938">
      <c r="B938" s="8" t="s">
        <v>244</v>
      </c>
      <c r="C938" s="19" t="n">
        <v>7.64647668784083E-15</v>
      </c>
      <c r="D938" s="19" t="n">
        <v>-2.3439871822323104E-16</v>
      </c>
      <c r="E938" s="19" t="s">
        <v>4</v>
      </c>
      <c r="F938" s="19" t="n">
        <v>5.527089479300073E-18</v>
      </c>
      <c r="G938" s="19" t="n">
        <v>-8.662121888349681E-16</v>
      </c>
      <c r="H938" s="19" t="n">
        <v>-0.01123560371455881</v>
      </c>
      <c r="I938" s="19" t="n">
        <v>0.029243333542112403</v>
      </c>
      <c r="J938" s="19" t="n">
        <v>0.08566378563209066</v>
      </c>
      <c r="K938" s="19" t="s">
        <v>4</v>
      </c>
      <c r="L938" s="19" t="n">
        <v>-0.023719832076403005</v>
      </c>
      <c r="M938" s="19" t="n">
        <v>-0.04264480740353782</v>
      </c>
      <c r="N938" s="19" t="n">
        <v>0.006686624098111035</v>
      </c>
      <c r="O938" s="19" t="n">
        <v>-0.004488002183821893</v>
      </c>
    </row>
    <row r="939">
      <c r="B939" s="8" t="s">
        <v>245</v>
      </c>
      <c r="C939" s="15" t="n">
        <v>7.64647668784083E-15</v>
      </c>
      <c r="D939" s="15" t="n">
        <v>-1.9407799614889614E-16</v>
      </c>
      <c r="E939" s="15" t="s">
        <v>4</v>
      </c>
      <c r="F939" s="15" t="n">
        <v>5.253471188245613E-18</v>
      </c>
      <c r="G939" s="15" t="n">
        <v>-8.662121888349681E-16</v>
      </c>
      <c r="H939" s="15" t="n">
        <v>-0.0021507851107028554</v>
      </c>
      <c r="I939" s="15" t="n">
        <v>0.04401858695682775</v>
      </c>
      <c r="J939" s="15" t="n">
        <v>0.08625892221064844</v>
      </c>
      <c r="K939" s="15" t="s">
        <v>4</v>
      </c>
      <c r="L939" s="15" t="n">
        <v>0.00744072018087609</v>
      </c>
      <c r="M939" s="15" t="n">
        <v>-0.03863077519367471</v>
      </c>
      <c r="N939" s="15" t="n">
        <v>0.005557230257582257</v>
      </c>
      <c r="O939" s="15" t="n">
        <v>-0.004530259431178366</v>
      </c>
    </row>
    <row r="940">
      <c r="B940" s="8" t="s">
        <v>246</v>
      </c>
      <c r="C940" s="19" t="n">
        <v>7.64647668784083E-15</v>
      </c>
      <c r="D940" s="19" t="n">
        <v>-2.747194402975659E-16</v>
      </c>
      <c r="E940" s="19" t="s">
        <v>4</v>
      </c>
      <c r="F940" s="19" t="n">
        <v>4.596787289714911E-18</v>
      </c>
      <c r="G940" s="19" t="n">
        <v>1.3128506461701014E-14</v>
      </c>
      <c r="H940" s="19" t="n">
        <v>-0.010486490221359128</v>
      </c>
      <c r="I940" s="19" t="n">
        <v>0.029140500849392702</v>
      </c>
      <c r="J940" s="19" t="n">
        <v>0.06277095781823111</v>
      </c>
      <c r="K940" s="19" t="s">
        <v>4</v>
      </c>
      <c r="L940" s="19" t="n">
        <v>-0.021562403611212873</v>
      </c>
      <c r="M940" s="19" t="n">
        <v>-0.008597281755507044</v>
      </c>
      <c r="N940" s="19" t="n">
        <v>-9.750087731906221E-4</v>
      </c>
      <c r="O940" s="19" t="n">
        <v>-0.003637635062212874</v>
      </c>
    </row>
    <row r="941">
      <c r="B941" s="8" t="s">
        <v>247</v>
      </c>
      <c r="C941" s="15" t="n">
        <v>7.64647668784083E-15</v>
      </c>
      <c r="D941" s="15" t="n">
        <v>-2.3439871822323104E-16</v>
      </c>
      <c r="E941" s="15" t="s">
        <v>4</v>
      </c>
      <c r="F941" s="15" t="n">
        <v>8.427443364477337E-18</v>
      </c>
      <c r="G941" s="15" t="n">
        <v>1.3128506461701014E-14</v>
      </c>
      <c r="H941" s="15" t="n">
        <v>-0.021386766948649622</v>
      </c>
      <c r="I941" s="15" t="n">
        <v>0.005515329662867858</v>
      </c>
      <c r="J941" s="15" t="n">
        <v>0.06815615327213595</v>
      </c>
      <c r="K941" s="15" t="s">
        <v>4</v>
      </c>
      <c r="L941" s="15" t="n">
        <v>-0.06078895364618878</v>
      </c>
      <c r="M941" s="15" t="n">
        <v>0.035202326481188734</v>
      </c>
      <c r="N941" s="15" t="n">
        <v>-0.013311616118577063</v>
      </c>
      <c r="O941" s="15" t="n">
        <v>-0.0039655878524939014</v>
      </c>
    </row>
    <row r="942">
      <c r="B942" s="8" t="s">
        <v>248</v>
      </c>
      <c r="C942" s="19" t="n">
        <v>7.64647668784083E-15</v>
      </c>
      <c r="D942" s="19" t="n">
        <v>-1.9407799614889614E-16</v>
      </c>
      <c r="E942" s="19" t="s">
        <v>4</v>
      </c>
      <c r="F942" s="19" t="n">
        <v>1.7237952336430914E-17</v>
      </c>
      <c r="G942" s="19" t="n">
        <v>1.3128506461701014E-14</v>
      </c>
      <c r="H942" s="19" t="n">
        <v>-0.06431111634704009</v>
      </c>
      <c r="I942" s="19" t="n">
        <v>-0.11301327892309315</v>
      </c>
      <c r="J942" s="19" t="n">
        <v>0.08032546107445396</v>
      </c>
      <c r="K942" s="19" t="s">
        <v>4</v>
      </c>
      <c r="L942" s="19" t="n">
        <v>-0.223210138536317</v>
      </c>
      <c r="M942" s="19" t="n">
        <v>0.2406085052279976</v>
      </c>
      <c r="N942" s="19" t="n">
        <v>-0.07030713249507556</v>
      </c>
      <c r="O942" s="19" t="n">
        <v>-0.0049001875235110265</v>
      </c>
    </row>
    <row r="943">
      <c r="B943" s="8" t="s">
        <v>249</v>
      </c>
      <c r="C943" s="15" t="n">
        <v>7.64647668784083E-15</v>
      </c>
      <c r="D943" s="15" t="n">
        <v>-1.5375727407456127E-16</v>
      </c>
      <c r="E943" s="15" t="s">
        <v>4</v>
      </c>
      <c r="F943" s="15" t="n">
        <v>8.881649727627739E-17</v>
      </c>
      <c r="G943" s="15" t="n">
        <v>1.3128506461701014E-14</v>
      </c>
      <c r="H943" s="15" t="n">
        <v>-0.06227815845789799</v>
      </c>
      <c r="I943" s="15" t="n">
        <v>-0.41811692234771114</v>
      </c>
      <c r="J943" s="15" t="n">
        <v>0.037399350128855965</v>
      </c>
      <c r="K943" s="15" t="s">
        <v>4</v>
      </c>
      <c r="L943" s="15" t="n">
        <v>-0.31241344594158366</v>
      </c>
      <c r="M943" s="15" t="n">
        <v>0.3904534158469298</v>
      </c>
      <c r="N943" s="15" t="n">
        <v>-0.1085174298279795</v>
      </c>
      <c r="O943" s="15" t="n">
        <v>-0.0031614001659446417</v>
      </c>
    </row>
    <row r="944">
      <c r="B944" s="8" t="s">
        <v>250</v>
      </c>
      <c r="C944" s="19" t="n">
        <v>7.64647668784083E-15</v>
      </c>
      <c r="D944" s="19" t="n">
        <v>-1.134365520002264E-16</v>
      </c>
      <c r="E944" s="19" t="s">
        <v>4</v>
      </c>
      <c r="F944" s="19" t="n">
        <v>8.855929608268618E-16</v>
      </c>
      <c r="G944" s="19" t="n">
        <v>1.3128506461701014E-14</v>
      </c>
      <c r="H944" s="19" t="n">
        <v>0.052718486627874026</v>
      </c>
      <c r="I944" s="19" t="n">
        <v>-1.096469257406555</v>
      </c>
      <c r="J944" s="19" t="n">
        <v>0.051983203292856724</v>
      </c>
      <c r="K944" s="19" t="s">
        <v>4</v>
      </c>
      <c r="L944" s="19" t="n">
        <v>-0.18784430953191494</v>
      </c>
      <c r="M944" s="19" t="n">
        <v>0.11173811557401792</v>
      </c>
      <c r="N944" s="19" t="n">
        <v>-0.36414630395916536</v>
      </c>
      <c r="O944" s="19" t="n">
        <v>0.31268597000856335</v>
      </c>
    </row>
    <row r="945">
      <c r="B945" s="8" t="s">
        <v>251</v>
      </c>
      <c r="C945" s="15" t="n">
        <v>7.64647668784083E-15</v>
      </c>
      <c r="D945" s="15" t="n">
        <v>-7.311582992589155E-17</v>
      </c>
      <c r="E945" s="15" t="s">
        <v>4</v>
      </c>
      <c r="F945" s="15" t="n">
        <v>-5.773345941249085E-17</v>
      </c>
      <c r="G945" s="15" t="n">
        <v>1.3128506461701014E-14</v>
      </c>
      <c r="H945" s="15" t="n">
        <v>-0.07909044774166916</v>
      </c>
      <c r="I945" s="15" t="n">
        <v>0.055472726881026876</v>
      </c>
      <c r="J945" s="15" t="n">
        <v>-0.3073458240919339</v>
      </c>
      <c r="K945" s="15" t="s">
        <v>4</v>
      </c>
      <c r="L945" s="15" t="n">
        <v>-0.21386531577227072</v>
      </c>
      <c r="M945" s="15" t="n">
        <v>0.03728440549462175</v>
      </c>
      <c r="N945" s="15" t="n">
        <v>0.010270018431770611</v>
      </c>
      <c r="O945" s="15" t="n">
        <v>0.013828083126687096</v>
      </c>
    </row>
    <row r="946">
      <c r="B946" s="8" t="s">
        <v>252</v>
      </c>
      <c r="C946" s="19" t="n">
        <v>7.64647668784083E-15</v>
      </c>
      <c r="D946" s="19" t="n">
        <v>-3.2795107851556686E-17</v>
      </c>
      <c r="E946" s="19" t="s">
        <v>4</v>
      </c>
      <c r="F946" s="19" t="n">
        <v>-3.06999722563103E-17</v>
      </c>
      <c r="G946" s="19" t="n">
        <v>1.3128506461701014E-14</v>
      </c>
      <c r="H946" s="19" t="n">
        <v>-0.08078608642811905</v>
      </c>
      <c r="I946" s="19" t="n">
        <v>-0.011450771968524386</v>
      </c>
      <c r="J946" s="19" t="n">
        <v>0.8528646039489763</v>
      </c>
      <c r="K946" s="19" t="s">
        <v>4</v>
      </c>
      <c r="L946" s="19" t="n">
        <v>-0.23969109308203335</v>
      </c>
      <c r="M946" s="19" t="n">
        <v>0.06205594814647649</v>
      </c>
      <c r="N946" s="19" t="n">
        <v>-0.07200283455060039</v>
      </c>
      <c r="O946" s="19" t="n">
        <v>-0.0403720743874533</v>
      </c>
    </row>
    <row r="947">
      <c r="B947" s="8" t="s">
        <v>253</v>
      </c>
      <c r="C947" s="15" t="n">
        <v>7.64647668784083E-15</v>
      </c>
      <c r="D947" s="15" t="n">
        <v>7.525614222778183E-18</v>
      </c>
      <c r="E947" s="15" t="s">
        <v>4</v>
      </c>
      <c r="F947" s="15" t="n">
        <v>-2.522760643522112E-17</v>
      </c>
      <c r="G947" s="15" t="n">
        <v>1.3128506461701014E-14</v>
      </c>
      <c r="H947" s="15" t="n">
        <v>-0.05588667223763126</v>
      </c>
      <c r="I947" s="15" t="n">
        <v>-0.016155217443996134</v>
      </c>
      <c r="J947" s="15" t="n">
        <v>0.08928105351502652</v>
      </c>
      <c r="K947" s="15" t="s">
        <v>4</v>
      </c>
      <c r="L947" s="15" t="n">
        <v>-0.1683825622758038</v>
      </c>
      <c r="M947" s="15" t="n">
        <v>-0.12544887928913664</v>
      </c>
      <c r="N947" s="15" t="n">
        <v>0.029044976555599025</v>
      </c>
      <c r="O947" s="15" t="n">
        <v>-0.004448636704828916</v>
      </c>
    </row>
    <row r="948">
      <c r="B948" s="8" t="s">
        <v>254</v>
      </c>
      <c r="C948" s="19" t="n">
        <v>7.64647668784083E-15</v>
      </c>
      <c r="D948" s="19" t="n">
        <v>4.784633629711305E-17</v>
      </c>
      <c r="E948" s="19" t="s">
        <v>4</v>
      </c>
      <c r="F948" s="19" t="n">
        <v>-2.900353885177266E-17</v>
      </c>
      <c r="G948" s="19" t="n">
        <v>1.3128506461701014E-14</v>
      </c>
      <c r="H948" s="19" t="n">
        <v>0.009970597227030916</v>
      </c>
      <c r="I948" s="19" t="n">
        <v>0.0046716929495994874</v>
      </c>
      <c r="J948" s="19" t="n">
        <v>0.2995146729758861</v>
      </c>
      <c r="K948" s="19" t="s">
        <v>4</v>
      </c>
      <c r="L948" s="19" t="n">
        <v>0.030598741178100117</v>
      </c>
      <c r="M948" s="19" t="n">
        <v>0.1860850558261284</v>
      </c>
      <c r="N948" s="19" t="n">
        <v>-0.06999509877939863</v>
      </c>
      <c r="O948" s="19" t="n">
        <v>-0.014705483227669236</v>
      </c>
    </row>
    <row r="949">
      <c r="B949" s="8" t="s">
        <v>255</v>
      </c>
      <c r="C949" s="15" t="n">
        <v>7.64647668784083E-15</v>
      </c>
      <c r="D949" s="15" t="n">
        <v>8.816705837144791E-17</v>
      </c>
      <c r="E949" s="15" t="s">
        <v>4</v>
      </c>
      <c r="F949" s="15" t="n">
        <v>-5.767873575427994E-17</v>
      </c>
      <c r="G949" s="15" t="n">
        <v>6.131147136433024E-15</v>
      </c>
      <c r="H949" s="15" t="n">
        <v>-0.0820498908910926</v>
      </c>
      <c r="I949" s="15" t="n">
        <v>0.054395536148412665</v>
      </c>
      <c r="J949" s="15" t="n">
        <v>0.7439247372632969</v>
      </c>
      <c r="K949" s="15" t="s">
        <v>4</v>
      </c>
      <c r="L949" s="15" t="n">
        <v>-0.22285104377223922</v>
      </c>
      <c r="M949" s="15" t="n">
        <v>0.07171876011282853</v>
      </c>
      <c r="N949" s="15" t="n">
        <v>-0.06754584684853662</v>
      </c>
      <c r="O949" s="15" t="n">
        <v>-0.03531594157699519</v>
      </c>
    </row>
    <row r="950">
      <c r="B950" s="8" t="s">
        <v>256</v>
      </c>
      <c r="C950" s="19" t="n">
        <v>7.64647668784083E-15</v>
      </c>
      <c r="D950" s="19" t="n">
        <v>-9.601717155612586E-16</v>
      </c>
      <c r="E950" s="19" t="s">
        <v>4</v>
      </c>
      <c r="F950" s="19" t="n">
        <v>3.721208758340642E-18</v>
      </c>
      <c r="G950" s="19" t="n">
        <v>-8.662121888349681E-16</v>
      </c>
      <c r="H950" s="19" t="n">
        <v>8.005552113202899E-4</v>
      </c>
      <c r="I950" s="19" t="n">
        <v>-0.005541554489261132</v>
      </c>
      <c r="J950" s="19" t="n">
        <v>0.08702440838054651</v>
      </c>
      <c r="K950" s="19" t="s">
        <v>4</v>
      </c>
      <c r="L950" s="19" t="n">
        <v>6.117404603655473E-4</v>
      </c>
      <c r="M950" s="19" t="n">
        <v>-0.01926321168312902</v>
      </c>
      <c r="N950" s="19" t="n">
        <v>2.2366892773725833E-4</v>
      </c>
      <c r="O950" s="19" t="n">
        <v>-0.004615490108929379</v>
      </c>
    </row>
    <row r="951">
      <c r="B951" s="8" t="s">
        <v>257</v>
      </c>
      <c r="C951" s="15" t="n">
        <v>7.64647668784083E-15</v>
      </c>
      <c r="D951" s="15" t="n">
        <v>-9.198509934869237E-16</v>
      </c>
      <c r="E951" s="15" t="s">
        <v>4</v>
      </c>
      <c r="F951" s="15" t="n">
        <v>2.243669986646564E-18</v>
      </c>
      <c r="G951" s="15" t="n">
        <v>-8.662121888349681E-16</v>
      </c>
      <c r="H951" s="15" t="n">
        <v>0.10242505615147142</v>
      </c>
      <c r="I951" s="15" t="n">
        <v>-0.026415024282967835</v>
      </c>
      <c r="J951" s="15" t="n">
        <v>-0.06125920695571738</v>
      </c>
      <c r="K951" s="15" t="s">
        <v>4</v>
      </c>
      <c r="L951" s="15" t="n">
        <v>0.2911288328752419</v>
      </c>
      <c r="M951" s="15" t="n">
        <v>-0.3285517898438315</v>
      </c>
      <c r="N951" s="15" t="n">
        <v>0.09491545078138985</v>
      </c>
      <c r="O951" s="15" t="n">
        <v>0.0024618876847291027</v>
      </c>
    </row>
    <row r="952">
      <c r="B952" s="8" t="s">
        <v>258</v>
      </c>
      <c r="C952" s="19" t="n">
        <v>7.64647668784083E-15</v>
      </c>
      <c r="D952" s="19" t="n">
        <v>-8.795302714125888E-16</v>
      </c>
      <c r="E952" s="19" t="s">
        <v>4</v>
      </c>
      <c r="F952" s="19" t="n">
        <v>1.313367797061403E-18</v>
      </c>
      <c r="G952" s="19" t="n">
        <v>-8.662121888349681E-16</v>
      </c>
      <c r="H952" s="19" t="n">
        <v>-0.015207026094700466</v>
      </c>
      <c r="I952" s="19" t="n">
        <v>0.011590240131547823</v>
      </c>
      <c r="J952" s="19" t="n">
        <v>-0.015756932314057073</v>
      </c>
      <c r="K952" s="19" t="s">
        <v>4</v>
      </c>
      <c r="L952" s="19" t="n">
        <v>-0.040832476934155766</v>
      </c>
      <c r="M952" s="19" t="n">
        <v>-0.11366844371691862</v>
      </c>
      <c r="N952" s="19" t="n">
        <v>0.03311046654857408</v>
      </c>
      <c r="O952" s="19" t="n">
        <v>-3.3161464452202694E-7</v>
      </c>
    </row>
    <row r="953">
      <c r="B953" s="8" t="s">
        <v>259</v>
      </c>
      <c r="C953" s="15" t="n">
        <v>7.64647668784083E-15</v>
      </c>
      <c r="D953" s="15" t="n">
        <v>-8.392095493382539E-16</v>
      </c>
      <c r="E953" s="15" t="s">
        <v>4</v>
      </c>
      <c r="F953" s="15" t="n">
        <v>3.8306560747624263E-19</v>
      </c>
      <c r="G953" s="15" t="n">
        <v>-8.662121888349681E-16</v>
      </c>
      <c r="H953" s="15" t="n">
        <v>0.00847473000945953</v>
      </c>
      <c r="I953" s="15" t="n">
        <v>0.015262604961231026</v>
      </c>
      <c r="J953" s="15" t="n">
        <v>-0.07490144081106126</v>
      </c>
      <c r="K953" s="15" t="s">
        <v>4</v>
      </c>
      <c r="L953" s="15" t="n">
        <v>0.029529373919137958</v>
      </c>
      <c r="M953" s="15" t="n">
        <v>-0.32420398127994887</v>
      </c>
      <c r="N953" s="15" t="n">
        <v>0.0946641262243415</v>
      </c>
      <c r="O953" s="15" t="n">
        <v>0.00304256561844074</v>
      </c>
    </row>
    <row r="954">
      <c r="B954" s="8" t="s">
        <v>260</v>
      </c>
      <c r="C954" s="19" t="n">
        <v>7.64647668784083E-15</v>
      </c>
      <c r="D954" s="19" t="n">
        <v>-7.988888272639191E-16</v>
      </c>
      <c r="E954" s="19" t="s">
        <v>4</v>
      </c>
      <c r="F954" s="19" t="n">
        <v>1.368091455272295E-18</v>
      </c>
      <c r="G954" s="19" t="n">
        <v>-8.662121888349681E-16</v>
      </c>
      <c r="H954" s="19" t="n">
        <v>-0.05439109244041838</v>
      </c>
      <c r="I954" s="19" t="n">
        <v>-0.0668019632671453</v>
      </c>
      <c r="J954" s="19" t="n">
        <v>-3.912156341251971E-4</v>
      </c>
      <c r="K954" s="19" t="s">
        <v>4</v>
      </c>
      <c r="L954" s="19" t="n">
        <v>-0.17980526719268364</v>
      </c>
      <c r="M954" s="19" t="n">
        <v>-0.15217706082138796</v>
      </c>
      <c r="N954" s="19" t="n">
        <v>0.04258394814422384</v>
      </c>
      <c r="O954" s="19" t="n">
        <v>-5.882271824005914E-4</v>
      </c>
    </row>
    <row r="955">
      <c r="B955" s="8" t="s">
        <v>261</v>
      </c>
      <c r="C955" s="15" t="n">
        <v>7.64647668784083E-15</v>
      </c>
      <c r="D955" s="15" t="n">
        <v>-7.585681051895843E-16</v>
      </c>
      <c r="E955" s="15" t="s">
        <v>4</v>
      </c>
      <c r="F955" s="15" t="n">
        <v>1.8606043791703208E-18</v>
      </c>
      <c r="G955" s="15" t="n">
        <v>-8.662121888349681E-16</v>
      </c>
      <c r="H955" s="15" t="n">
        <v>-0.12461213478934263</v>
      </c>
      <c r="I955" s="15" t="n">
        <v>-0.18791273523306395</v>
      </c>
      <c r="J955" s="15" t="n">
        <v>0.08603048700667361</v>
      </c>
      <c r="K955" s="15" t="s">
        <v>4</v>
      </c>
      <c r="L955" s="15" t="n">
        <v>-0.422814005411305</v>
      </c>
      <c r="M955" s="15" t="n">
        <v>0.02538431112423207</v>
      </c>
      <c r="N955" s="15" t="n">
        <v>-0.011916210035045727</v>
      </c>
      <c r="O955" s="15" t="n">
        <v>-0.004660226455042216</v>
      </c>
    </row>
    <row r="956">
      <c r="B956" s="8" t="s">
        <v>262</v>
      </c>
      <c r="C956" s="19" t="n">
        <v>-1.4243436967546645E-14</v>
      </c>
      <c r="D956" s="19" t="n">
        <v>-4.3600232859490537E-16</v>
      </c>
      <c r="E956" s="19" t="s">
        <v>4</v>
      </c>
      <c r="F956" s="19" t="n">
        <v>-9.303021895851604E-19</v>
      </c>
      <c r="G956" s="19" t="n">
        <v>-8.662121888349681E-16</v>
      </c>
      <c r="H956" s="19" t="n">
        <v>0.016748138118086817</v>
      </c>
      <c r="I956" s="19" t="n">
        <v>0.027973331495243895</v>
      </c>
      <c r="J956" s="19" t="n">
        <v>0.08488308407354458</v>
      </c>
      <c r="K956" s="19" t="s">
        <v>4</v>
      </c>
      <c r="L956" s="19" t="n">
        <v>0.05767453571489409</v>
      </c>
      <c r="M956" s="19" t="n">
        <v>0.028718315194441447</v>
      </c>
      <c r="N956" s="19" t="n">
        <v>-0.0127235893904514</v>
      </c>
      <c r="O956" s="19" t="n">
        <v>-0.004641472885343251</v>
      </c>
    </row>
    <row r="957">
      <c r="B957" s="8" t="s">
        <v>263</v>
      </c>
      <c r="C957" s="15" t="n">
        <v>-1.4243436967546645E-14</v>
      </c>
      <c r="D957" s="15" t="n">
        <v>-3.956816065205705E-16</v>
      </c>
      <c r="E957" s="15" t="s">
        <v>4</v>
      </c>
      <c r="F957" s="15" t="s">
        <v>4</v>
      </c>
      <c r="G957" s="15" t="n">
        <v>-8.662121888349681E-16</v>
      </c>
      <c r="H957" s="15" t="n">
        <v>0.0154678925410536</v>
      </c>
      <c r="I957" s="15" t="n">
        <v>0.036160248677832005</v>
      </c>
      <c r="J957" s="15" t="n">
        <v>0.08237943141727808</v>
      </c>
      <c r="K957" s="15" t="s">
        <v>4</v>
      </c>
      <c r="L957" s="15" t="n">
        <v>0.05648570877319205</v>
      </c>
      <c r="M957" s="15" t="n">
        <v>0.02047490998820046</v>
      </c>
      <c r="N957" s="15" t="n">
        <v>-0.010295972231629424</v>
      </c>
      <c r="O957" s="15" t="n">
        <v>-0.004518613039559971</v>
      </c>
    </row>
    <row r="958">
      <c r="B958" s="8" t="s">
        <v>264</v>
      </c>
      <c r="C958" s="19" t="n">
        <v>-1.4243436967546645E-14</v>
      </c>
      <c r="D958" s="19" t="n">
        <v>-3.553608844462356E-16</v>
      </c>
      <c r="E958" s="19" t="s">
        <v>4</v>
      </c>
      <c r="F958" s="19" t="n">
        <v>-4.92512923898026E-19</v>
      </c>
      <c r="G958" s="19" t="n">
        <v>-8.662121888349681E-16</v>
      </c>
      <c r="H958" s="19" t="n">
        <v>0.002073214703934941</v>
      </c>
      <c r="I958" s="19" t="n">
        <v>0.016141357062653964</v>
      </c>
      <c r="J958" s="19" t="n">
        <v>0.07885271359669752</v>
      </c>
      <c r="K958" s="19" t="s">
        <v>4</v>
      </c>
      <c r="L958" s="19" t="n">
        <v>0.011093167034785793</v>
      </c>
      <c r="M958" s="19" t="n">
        <v>0.02069388640502131</v>
      </c>
      <c r="N958" s="19" t="n">
        <v>-0.01010194230944575</v>
      </c>
      <c r="O958" s="19" t="n">
        <v>-0.004377745880000311</v>
      </c>
    </row>
    <row r="959">
      <c r="B959" s="8" t="s">
        <v>265</v>
      </c>
      <c r="C959" s="15" t="n">
        <v>-1.4243436967546645E-14</v>
      </c>
      <c r="D959" s="15" t="n">
        <v>-3.150401623719008E-16</v>
      </c>
      <c r="E959" s="15" t="s">
        <v>4</v>
      </c>
      <c r="F959" s="15" t="n">
        <v>7.114075567415934E-19</v>
      </c>
      <c r="G959" s="15" t="n">
        <v>-8.662121888349681E-16</v>
      </c>
      <c r="H959" s="15" t="n">
        <v>-0.014335387877594353</v>
      </c>
      <c r="I959" s="15" t="n">
        <v>0.0034594135086250043</v>
      </c>
      <c r="J959" s="15" t="n">
        <v>0.08490797688159643</v>
      </c>
      <c r="K959" s="15" t="s">
        <v>4</v>
      </c>
      <c r="L959" s="15" t="n">
        <v>-0.04082042915528472</v>
      </c>
      <c r="M959" s="15" t="n">
        <v>0.03168142104282843</v>
      </c>
      <c r="N959" s="15" t="n">
        <v>-0.013546090235364336</v>
      </c>
      <c r="O959" s="15" t="n">
        <v>-0.004638268309186691</v>
      </c>
    </row>
    <row r="960">
      <c r="B960" s="8" t="s">
        <v>266</v>
      </c>
      <c r="C960" s="19" t="n">
        <v>-1.4243436967546645E-14</v>
      </c>
      <c r="D960" s="19" t="n">
        <v>-2.747194402975659E-16</v>
      </c>
      <c r="E960" s="19" t="s">
        <v>4</v>
      </c>
      <c r="F960" s="19" t="n">
        <v>3.8306560747624263E-19</v>
      </c>
      <c r="G960" s="19" t="n">
        <v>-8.662121888349681E-16</v>
      </c>
      <c r="H960" s="19" t="n">
        <v>0.02678258085289673</v>
      </c>
      <c r="I960" s="19" t="n">
        <v>0.05755262130465849</v>
      </c>
      <c r="J960" s="19" t="n">
        <v>0.08581880374984215</v>
      </c>
      <c r="K960" s="19" t="s">
        <v>4</v>
      </c>
      <c r="L960" s="19" t="n">
        <v>0.09622720583513794</v>
      </c>
      <c r="M960" s="19" t="n">
        <v>0.03529926252169999</v>
      </c>
      <c r="N960" s="19" t="n">
        <v>-0.014613528128852526</v>
      </c>
      <c r="O960" s="19" t="n">
        <v>-0.004669812996798264</v>
      </c>
    </row>
    <row r="961">
      <c r="B961" s="8" t="s">
        <v>267</v>
      </c>
      <c r="C961" s="15" t="n">
        <v>-1.4243436967546645E-14</v>
      </c>
      <c r="D961" s="15" t="n">
        <v>-2.3439871822323104E-16</v>
      </c>
      <c r="E961" s="15" t="s">
        <v>4</v>
      </c>
      <c r="F961" s="15" t="n">
        <v>3.6117614419188584E-18</v>
      </c>
      <c r="G961" s="15" t="n">
        <v>1.3128506461701014E-14</v>
      </c>
      <c r="H961" s="15" t="n">
        <v>0.06222901133512857</v>
      </c>
      <c r="I961" s="15" t="n">
        <v>0.14624949995379352</v>
      </c>
      <c r="J961" s="15" t="n">
        <v>0.07732635584471823</v>
      </c>
      <c r="K961" s="15" t="s">
        <v>4</v>
      </c>
      <c r="L961" s="15" t="n">
        <v>0.2274891633093255</v>
      </c>
      <c r="M961" s="15" t="n">
        <v>0.04483065187366977</v>
      </c>
      <c r="N961" s="15" t="n">
        <v>-0.016588654056744034</v>
      </c>
      <c r="O961" s="15" t="n">
        <v>-0.0043670672074393735</v>
      </c>
    </row>
    <row r="962">
      <c r="B962" s="8" t="s">
        <v>268</v>
      </c>
      <c r="C962" s="19" t="n">
        <v>-1.4243436967546645E-14</v>
      </c>
      <c r="D962" s="19" t="n">
        <v>-1.9407799614889614E-16</v>
      </c>
      <c r="E962" s="19" t="s">
        <v>4</v>
      </c>
      <c r="F962" s="19" t="n">
        <v>4.706234606136695E-18</v>
      </c>
      <c r="G962" s="19" t="n">
        <v>1.3128506461701014E-14</v>
      </c>
      <c r="H962" s="19" t="n">
        <v>0.035544709613185795</v>
      </c>
      <c r="I962" s="19" t="n">
        <v>0.10510934008350456</v>
      </c>
      <c r="J962" s="19" t="n">
        <v>0.07055532206213491</v>
      </c>
      <c r="K962" s="19" t="s">
        <v>4</v>
      </c>
      <c r="L962" s="19" t="n">
        <v>0.13666735855529025</v>
      </c>
      <c r="M962" s="19" t="n">
        <v>0.09166390057837323</v>
      </c>
      <c r="N962" s="19" t="n">
        <v>-0.028901875922844822</v>
      </c>
      <c r="O962" s="19" t="n">
        <v>-0.004192646433514247</v>
      </c>
    </row>
    <row r="963">
      <c r="B963" s="8" t="s">
        <v>269</v>
      </c>
      <c r="C963" s="15" t="n">
        <v>-1.4243436967546645E-14</v>
      </c>
      <c r="D963" s="15" t="n">
        <v>-1.5375727407456127E-16</v>
      </c>
      <c r="E963" s="15" t="s">
        <v>4</v>
      </c>
      <c r="F963" s="15" t="n">
        <v>4.487339973293127E-18</v>
      </c>
      <c r="G963" s="15" t="n">
        <v>-8.662121888349681E-16</v>
      </c>
      <c r="H963" s="15" t="n">
        <v>0.014302643701243534</v>
      </c>
      <c r="I963" s="15" t="n">
        <v>0.06579350737454914</v>
      </c>
      <c r="J963" s="15" t="n">
        <v>0.07372095256906257</v>
      </c>
      <c r="K963" s="15" t="s">
        <v>4</v>
      </c>
      <c r="L963" s="15" t="n">
        <v>0.062320937776375776</v>
      </c>
      <c r="M963" s="15" t="n">
        <v>0.1008896242103694</v>
      </c>
      <c r="N963" s="15" t="n">
        <v>-0.03165762321867582</v>
      </c>
      <c r="O963" s="15" t="n">
        <v>-0.004332620773630919</v>
      </c>
    </row>
    <row r="964">
      <c r="B964" s="8" t="s">
        <v>270</v>
      </c>
      <c r="C964" s="19" t="n">
        <v>-1.4243436967546645E-14</v>
      </c>
      <c r="D964" s="19" t="n">
        <v>-1.134365520002264E-16</v>
      </c>
      <c r="E964" s="19" t="s">
        <v>4</v>
      </c>
      <c r="F964" s="19" t="n">
        <v>5.308194846456505E-18</v>
      </c>
      <c r="G964" s="19" t="n">
        <v>-8.662121888349681E-16</v>
      </c>
      <c r="H964" s="19" t="n">
        <v>0.026868498369256925</v>
      </c>
      <c r="I964" s="19" t="n">
        <v>0.0902779961091239</v>
      </c>
      <c r="J964" s="19" t="n">
        <v>0.07698380808018587</v>
      </c>
      <c r="K964" s="19" t="s">
        <v>4</v>
      </c>
      <c r="L964" s="19" t="n">
        <v>0.10668358546084208</v>
      </c>
      <c r="M964" s="19" t="n">
        <v>0.09933712454835367</v>
      </c>
      <c r="N964" s="19" t="n">
        <v>-0.03146516202676172</v>
      </c>
      <c r="O964" s="19" t="n">
        <v>-0.004463031837161263</v>
      </c>
    </row>
    <row r="965">
      <c r="B965" s="8" t="s">
        <v>271</v>
      </c>
      <c r="C965" s="15" t="n">
        <v>-1.4243436967546645E-14</v>
      </c>
      <c r="D965" s="15" t="n">
        <v>-7.311582992589155E-17</v>
      </c>
      <c r="E965" s="15" t="s">
        <v>4</v>
      </c>
      <c r="F965" s="15" t="n">
        <v>6.895180934572367E-18</v>
      </c>
      <c r="G965" s="15" t="n">
        <v>-8.662121888349681E-16</v>
      </c>
      <c r="H965" s="15" t="n">
        <v>0.1614192265202696</v>
      </c>
      <c r="I965" s="15" t="n">
        <v>0.34517727285918226</v>
      </c>
      <c r="J965" s="15" t="n">
        <v>0.08026905505984624</v>
      </c>
      <c r="K965" s="15" t="s">
        <v>4</v>
      </c>
      <c r="L965" s="15" t="n">
        <v>0.5794353977081332</v>
      </c>
      <c r="M965" s="15" t="n">
        <v>0.23201956762078424</v>
      </c>
      <c r="N965" s="15" t="n">
        <v>-0.06796960577344233</v>
      </c>
      <c r="O965" s="15" t="n">
        <v>-0.004866693531511021</v>
      </c>
    </row>
    <row r="966">
      <c r="B966" s="8" t="s">
        <v>272</v>
      </c>
      <c r="C966" s="19" t="n">
        <v>-1.4243436967546645E-14</v>
      </c>
      <c r="D966" s="19" t="n">
        <v>-3.2795107851556686E-17</v>
      </c>
      <c r="E966" s="19" t="s">
        <v>4</v>
      </c>
      <c r="F966" s="19" t="n">
        <v>3.6117614419188584E-18</v>
      </c>
      <c r="G966" s="19" t="n">
        <v>-8.662121888349681E-16</v>
      </c>
      <c r="H966" s="19" t="n">
        <v>0.2249836451354572</v>
      </c>
      <c r="I966" s="19" t="n">
        <v>0.46146505321321035</v>
      </c>
      <c r="J966" s="19" t="n">
        <v>0.0695730577577466</v>
      </c>
      <c r="K966" s="19" t="s">
        <v>4</v>
      </c>
      <c r="L966" s="19" t="n">
        <v>0.8014842391959589</v>
      </c>
      <c r="M966" s="19" t="n">
        <v>0.1469033491597279</v>
      </c>
      <c r="N966" s="19" t="n">
        <v>-0.043914510184903166</v>
      </c>
      <c r="O966" s="19" t="n">
        <v>-0.004281836796294514</v>
      </c>
    </row>
    <row r="967">
      <c r="B967" s="8" t="s">
        <v>273</v>
      </c>
      <c r="C967" s="15" t="n">
        <v>7.64647668784083E-15</v>
      </c>
      <c r="D967" s="15" t="n">
        <v>-3.956816065205705E-16</v>
      </c>
      <c r="E967" s="15" t="s">
        <v>4</v>
      </c>
      <c r="F967" s="15" t="n">
        <v>4.377892656871344E-18</v>
      </c>
      <c r="G967" s="15" t="n">
        <v>-8.662121888349681E-16</v>
      </c>
      <c r="H967" s="15" t="n">
        <v>0.10767235698581329</v>
      </c>
      <c r="I967" s="15" t="n">
        <v>0.1855070290026298</v>
      </c>
      <c r="J967" s="15" t="n">
        <v>0.078722473926441</v>
      </c>
      <c r="K967" s="15" t="s">
        <v>4</v>
      </c>
      <c r="L967" s="15" t="n">
        <v>0.3725524976897675</v>
      </c>
      <c r="M967" s="15" t="n">
        <v>0.0051860287766530245</v>
      </c>
      <c r="N967" s="15" t="n">
        <v>-0.005988341533490444</v>
      </c>
      <c r="O967" s="15" t="n">
        <v>-0.0042120513430366005</v>
      </c>
    </row>
    <row r="968">
      <c r="B968" s="8" t="s">
        <v>274</v>
      </c>
      <c r="C968" s="19" t="n">
        <v>7.64647668784083E-15</v>
      </c>
      <c r="D968" s="19" t="n">
        <v>-3.553608844462356E-16</v>
      </c>
      <c r="E968" s="19" t="s">
        <v>4</v>
      </c>
      <c r="F968" s="19" t="n">
        <v>-8.208548731633769E-19</v>
      </c>
      <c r="G968" s="19" t="n">
        <v>-8.662121888349681E-16</v>
      </c>
      <c r="H968" s="19" t="n">
        <v>-0.03336321489563301</v>
      </c>
      <c r="I968" s="19" t="n">
        <v>-0.050402296722590216</v>
      </c>
      <c r="J968" s="19" t="n">
        <v>0.08361138690053957</v>
      </c>
      <c r="K968" s="19" t="s">
        <v>4</v>
      </c>
      <c r="L968" s="19" t="n">
        <v>-0.11323117621880656</v>
      </c>
      <c r="M968" s="19" t="n">
        <v>-0.0011557840171808663</v>
      </c>
      <c r="N968" s="19" t="n">
        <v>-0.004560126896512472</v>
      </c>
      <c r="O968" s="19" t="n">
        <v>-0.004439514007100495</v>
      </c>
    </row>
    <row r="969">
      <c r="B969" s="8" t="s">
        <v>275</v>
      </c>
      <c r="C969" s="15" t="n">
        <v>7.64647668784083E-15</v>
      </c>
      <c r="D969" s="15" t="n">
        <v>-3.150401623719008E-16</v>
      </c>
      <c r="E969" s="15" t="s">
        <v>4</v>
      </c>
      <c r="F969" s="15" t="n">
        <v>-9.850258477960524E-19</v>
      </c>
      <c r="G969" s="15" t="n">
        <v>-8.662121888349681E-16</v>
      </c>
      <c r="H969" s="15" t="n">
        <v>-0.04781814571800247</v>
      </c>
      <c r="I969" s="15" t="n">
        <v>-0.041494812990812896</v>
      </c>
      <c r="J969" s="15" t="n">
        <v>0.04168880779383753</v>
      </c>
      <c r="K969" s="15" t="s">
        <v>4</v>
      </c>
      <c r="L969" s="15" t="n">
        <v>-0.15270204722973849</v>
      </c>
      <c r="M969" s="15" t="n">
        <v>0.05280392188319186</v>
      </c>
      <c r="N969" s="15" t="n">
        <v>-0.01661523469448807</v>
      </c>
      <c r="O969" s="15" t="n">
        <v>-0.002561349489858575</v>
      </c>
    </row>
    <row r="970">
      <c r="B970" s="8" t="s">
        <v>276</v>
      </c>
      <c r="C970" s="19" t="n">
        <v>7.64647668784083E-15</v>
      </c>
      <c r="D970" s="19" t="n">
        <v>-2.747194402975659E-16</v>
      </c>
      <c r="E970" s="19" t="s">
        <v>4</v>
      </c>
      <c r="F970" s="19" t="n">
        <v>-1.2039204806396195E-18</v>
      </c>
      <c r="G970" s="19" t="n">
        <v>-8.662121888349681E-16</v>
      </c>
      <c r="H970" s="19" t="n">
        <v>-0.13120996407458313</v>
      </c>
      <c r="I970" s="19" t="n">
        <v>-0.1776109193551361</v>
      </c>
      <c r="J970" s="19" t="n">
        <v>0.05085584456284811</v>
      </c>
      <c r="K970" s="19" t="s">
        <v>4</v>
      </c>
      <c r="L970" s="19" t="n">
        <v>-0.4388854553369756</v>
      </c>
      <c r="M970" s="19" t="n">
        <v>0.027782168097036326</v>
      </c>
      <c r="N970" s="19" t="n">
        <v>-0.010385637178747006</v>
      </c>
      <c r="O970" s="19" t="n">
        <v>-0.0029251041180570064</v>
      </c>
    </row>
    <row r="971">
      <c r="B971" s="8" t="s">
        <v>277</v>
      </c>
      <c r="C971" s="15" t="n">
        <v>7.64647668784083E-15</v>
      </c>
      <c r="D971" s="15" t="n">
        <v>-2.3439871822323104E-16</v>
      </c>
      <c r="E971" s="15" t="s">
        <v>4</v>
      </c>
      <c r="F971" s="15" t="n">
        <v>-1.094473164217836E-18</v>
      </c>
      <c r="G971" s="15" t="n">
        <v>-8.662121888349681E-16</v>
      </c>
      <c r="H971" s="15" t="n">
        <v>-0.059782697795376274</v>
      </c>
      <c r="I971" s="15" t="n">
        <v>-0.06171002156481948</v>
      </c>
      <c r="J971" s="15" t="n">
        <v>0.08107338493821105</v>
      </c>
      <c r="K971" s="15" t="s">
        <v>4</v>
      </c>
      <c r="L971" s="15" t="n">
        <v>-0.1939758618982363</v>
      </c>
      <c r="M971" s="15" t="n">
        <v>-0.01894076314536324</v>
      </c>
      <c r="N971" s="15" t="n">
        <v>4.596813959585645E-4</v>
      </c>
      <c r="O971" s="15" t="n">
        <v>-0.00427813259075378</v>
      </c>
    </row>
    <row r="972">
      <c r="B972" s="8" t="s">
        <v>278</v>
      </c>
      <c r="C972" s="19" t="n">
        <v>7.64647668784083E-15</v>
      </c>
      <c r="D972" s="19" t="n">
        <v>-1.9407799614889614E-16</v>
      </c>
      <c r="E972" s="19" t="s">
        <v>4</v>
      </c>
      <c r="F972" s="19" t="n">
        <v>-6.019602403198097E-19</v>
      </c>
      <c r="G972" s="19" t="n">
        <v>-8.662121888349681E-16</v>
      </c>
      <c r="H972" s="19" t="n">
        <v>-0.02657613790379551</v>
      </c>
      <c r="I972" s="19" t="n">
        <v>-0.0017834869916864334</v>
      </c>
      <c r="J972" s="19" t="n">
        <v>0.045808675856329285</v>
      </c>
      <c r="K972" s="19" t="s">
        <v>4</v>
      </c>
      <c r="L972" s="19" t="n">
        <v>-0.07823246344931074</v>
      </c>
      <c r="M972" s="19" t="n">
        <v>0.022362500494998643</v>
      </c>
      <c r="N972" s="19" t="n">
        <v>-0.008582714295756272</v>
      </c>
      <c r="O972" s="19" t="n">
        <v>-0.0026717855887175845</v>
      </c>
    </row>
    <row r="973">
      <c r="B973" s="8" t="s">
        <v>279</v>
      </c>
      <c r="C973" s="15" t="n">
        <v>7.64647668784083E-15</v>
      </c>
      <c r="D973" s="15" t="n">
        <v>-1.5375727407456127E-16</v>
      </c>
      <c r="E973" s="15" t="s">
        <v>4</v>
      </c>
      <c r="F973" s="15" t="n">
        <v>-7.114075567415932E-19</v>
      </c>
      <c r="G973" s="15" t="n">
        <v>-8.662121888349681E-16</v>
      </c>
      <c r="H973" s="15" t="n">
        <v>-0.009861970732217411</v>
      </c>
      <c r="I973" s="15" t="n">
        <v>0.024702949009828633</v>
      </c>
      <c r="J973" s="15" t="n">
        <v>0.08480673286452153</v>
      </c>
      <c r="K973" s="15" t="s">
        <v>4</v>
      </c>
      <c r="L973" s="15" t="n">
        <v>-0.021120899138688393</v>
      </c>
      <c r="M973" s="15" t="n">
        <v>-0.04459564005455749</v>
      </c>
      <c r="N973" s="15" t="n">
        <v>0.0073068617754182275</v>
      </c>
      <c r="O973" s="15" t="n">
        <v>-0.004473811657052407</v>
      </c>
    </row>
    <row r="974">
      <c r="B974" s="8" t="s">
        <v>280</v>
      </c>
      <c r="C974" s="19" t="n">
        <v>7.64647668784083E-15</v>
      </c>
      <c r="D974" s="19" t="n">
        <v>-1.134365520002264E-16</v>
      </c>
      <c r="E974" s="19" t="s">
        <v>4</v>
      </c>
      <c r="F974" s="19" t="n">
        <v>-3.8306560747624263E-19</v>
      </c>
      <c r="G974" s="19" t="n">
        <v>-8.662121888349681E-16</v>
      </c>
      <c r="H974" s="19" t="n">
        <v>-0.05389283261965709</v>
      </c>
      <c r="I974" s="19" t="n">
        <v>-0.04867210009942572</v>
      </c>
      <c r="J974" s="19" t="n">
        <v>0.08588817279505863</v>
      </c>
      <c r="K974" s="19" t="s">
        <v>4</v>
      </c>
      <c r="L974" s="19" t="n">
        <v>-0.17269524521899426</v>
      </c>
      <c r="M974" s="19" t="n">
        <v>-0.05952992776087285</v>
      </c>
      <c r="N974" s="19" t="n">
        <v>0.01129807032925953</v>
      </c>
      <c r="O974" s="19" t="n">
        <v>-0.0044739828397314385</v>
      </c>
    </row>
    <row r="975">
      <c r="B975" s="8" t="s">
        <v>281</v>
      </c>
      <c r="C975" s="15" t="n">
        <v>7.64647668784083E-15</v>
      </c>
      <c r="D975" s="15" t="n">
        <v>-7.311582992589155E-17</v>
      </c>
      <c r="E975" s="15" t="s">
        <v>4</v>
      </c>
      <c r="F975" s="15" t="n">
        <v>-1.0944731642178339E-19</v>
      </c>
      <c r="G975" s="15" t="n">
        <v>2.6711615740162407E-14</v>
      </c>
      <c r="H975" s="15" t="n">
        <v>-0.035970314139909566</v>
      </c>
      <c r="I975" s="15" t="n">
        <v>-0.015428318486636276</v>
      </c>
      <c r="J975" s="15" t="n">
        <v>-0.2892557687977869</v>
      </c>
      <c r="K975" s="15" t="s">
        <v>4</v>
      </c>
      <c r="L975" s="15" t="n">
        <v>-0.10994468401078261</v>
      </c>
      <c r="M975" s="15" t="n">
        <v>0.0525842841572556</v>
      </c>
      <c r="N975" s="15" t="n">
        <v>0.004905799181544934</v>
      </c>
      <c r="O975" s="15" t="n">
        <v>0.012957061210372656</v>
      </c>
    </row>
    <row r="976">
      <c r="B976" s="8" t="s">
        <v>282</v>
      </c>
      <c r="C976" s="19" t="n">
        <v>7.64647668784083E-15</v>
      </c>
      <c r="D976" s="19" t="n">
        <v>-3.2795107851556686E-17</v>
      </c>
      <c r="E976" s="19" t="s">
        <v>4</v>
      </c>
      <c r="F976" s="19" t="n">
        <v>1.6417097463267555E-19</v>
      </c>
      <c r="G976" s="19" t="n">
        <v>2.6711615740162407E-14</v>
      </c>
      <c r="H976" s="19" t="n">
        <v>-0.028037412164554857</v>
      </c>
      <c r="I976" s="19" t="n">
        <v>-0.002670849819568994</v>
      </c>
      <c r="J976" s="19" t="n">
        <v>-0.031842300305663734</v>
      </c>
      <c r="K976" s="19" t="s">
        <v>4</v>
      </c>
      <c r="L976" s="19" t="n">
        <v>-0.08278017151738562</v>
      </c>
      <c r="M976" s="19" t="n">
        <v>0.035454203581725935</v>
      </c>
      <c r="N976" s="19" t="n">
        <v>-0.0071250096704077726</v>
      </c>
      <c r="O976" s="19" t="n">
        <v>9.41700798248235E-4</v>
      </c>
    </row>
    <row r="977">
      <c r="B977" s="8" t="s">
        <v>283</v>
      </c>
      <c r="C977" s="15" t="n">
        <v>-1.4243436967546645E-14</v>
      </c>
      <c r="D977" s="15" t="n">
        <v>-6.7792666104091455E-16</v>
      </c>
      <c r="E977" s="15" t="s">
        <v>4</v>
      </c>
      <c r="F977" s="15" t="n">
        <v>7.223522883837717E-18</v>
      </c>
      <c r="G977" s="15" t="n">
        <v>-8.662121888349681E-16</v>
      </c>
      <c r="H977" s="15" t="n">
        <v>-0.07229045211939905</v>
      </c>
      <c r="I977" s="15" t="n">
        <v>-0.10835708358989592</v>
      </c>
      <c r="J977" s="15" t="n">
        <v>0.08652497106902625</v>
      </c>
      <c r="K977" s="15" t="s">
        <v>4</v>
      </c>
      <c r="L977" s="15" t="n">
        <v>-0.24507999394282598</v>
      </c>
      <c r="M977" s="15" t="n">
        <v>0.0030291729681487956</v>
      </c>
      <c r="N977" s="15" t="n">
        <v>-0.005838193903311903</v>
      </c>
      <c r="O977" s="15" t="n">
        <v>-0.004637046993248128</v>
      </c>
    </row>
    <row r="978">
      <c r="B978" s="8" t="s">
        <v>284</v>
      </c>
      <c r="C978" s="19" t="n">
        <v>-1.4243436967546645E-14</v>
      </c>
      <c r="D978" s="19" t="n">
        <v>-6.376059389665797E-16</v>
      </c>
      <c r="E978" s="19" t="s">
        <v>4</v>
      </c>
      <c r="F978" s="19" t="n">
        <v>4.432616315082235E-18</v>
      </c>
      <c r="G978" s="19" t="n">
        <v>-8.662121888349681E-16</v>
      </c>
      <c r="H978" s="19" t="n">
        <v>-0.00973737672815944</v>
      </c>
      <c r="I978" s="19" t="n">
        <v>0.029037668156672993</v>
      </c>
      <c r="J978" s="19" t="n">
        <v>-0.05065208570954974</v>
      </c>
      <c r="K978" s="19" t="s">
        <v>4</v>
      </c>
      <c r="L978" s="19" t="n">
        <v>-0.019404975146022713</v>
      </c>
      <c r="M978" s="19" t="n">
        <v>0.08295661815076241</v>
      </c>
      <c r="N978" s="19" t="n">
        <v>-0.01888419619854531</v>
      </c>
      <c r="O978" s="19" t="n">
        <v>0.0017210125299169932</v>
      </c>
    </row>
    <row r="979">
      <c r="B979" s="8" t="s">
        <v>285</v>
      </c>
      <c r="C979" s="15" t="n">
        <v>-1.4243436967546645E-14</v>
      </c>
      <c r="D979" s="15" t="n">
        <v>-1.134365520002264E-16</v>
      </c>
      <c r="E979" s="15" t="s">
        <v>4</v>
      </c>
      <c r="F979" s="15" t="n">
        <v>4.684345142852338E-17</v>
      </c>
      <c r="G979" s="15" t="n">
        <v>2.6711615740162407E-14</v>
      </c>
      <c r="H979" s="15" t="n">
        <v>-0.013550929225341811</v>
      </c>
      <c r="I979" s="15" t="n">
        <v>0.028770193466540268</v>
      </c>
      <c r="J979" s="15" t="n">
        <v>0.06605521270591475</v>
      </c>
      <c r="K979" s="15" t="s">
        <v>4</v>
      </c>
      <c r="L979" s="15" t="n">
        <v>-0.030634573335471947</v>
      </c>
      <c r="M979" s="15" t="n">
        <v>0.26480064367338546</v>
      </c>
      <c r="N979" s="15" t="n">
        <v>-0.0760617208844699</v>
      </c>
      <c r="O979" s="15" t="n">
        <v>-0.004216476182848036</v>
      </c>
    </row>
    <row r="980">
      <c r="B980" s="8" t="s">
        <v>286</v>
      </c>
      <c r="C980" s="19" t="n">
        <v>-1.4243436967546645E-14</v>
      </c>
      <c r="D980" s="19" t="n">
        <v>-7.311582992589155E-17</v>
      </c>
      <c r="E980" s="19" t="s">
        <v>4</v>
      </c>
      <c r="F980" s="19" t="n">
        <v>3.1520827129473676E-17</v>
      </c>
      <c r="G980" s="19" t="n">
        <v>2.6711615740162407E-14</v>
      </c>
      <c r="H980" s="19" t="n">
        <v>-0.0010730613538401522</v>
      </c>
      <c r="I980" s="19" t="n">
        <v>0.008166594319602137</v>
      </c>
      <c r="J980" s="19" t="n">
        <v>0.07276643428670357</v>
      </c>
      <c r="K980" s="19" t="s">
        <v>4</v>
      </c>
      <c r="L980" s="19" t="n">
        <v>-5.896099556945459E-4</v>
      </c>
      <c r="M980" s="19" t="n">
        <v>0.2204392308371268</v>
      </c>
      <c r="N980" s="19" t="n">
        <v>-0.06436439105883617</v>
      </c>
      <c r="O980" s="19" t="n">
        <v>-0.0044465323116892955</v>
      </c>
    </row>
    <row r="981">
      <c r="B981" s="8" t="s">
        <v>287</v>
      </c>
      <c r="C981" s="15" t="n">
        <v>-1.4243436967546645E-14</v>
      </c>
      <c r="D981" s="15" t="n">
        <v>-3.2795107851556686E-17</v>
      </c>
      <c r="E981" s="15" t="s">
        <v>4</v>
      </c>
      <c r="F981" s="15" t="n">
        <v>1.5705689906525945E-17</v>
      </c>
      <c r="G981" s="15" t="n">
        <v>2.6711615740162407E-14</v>
      </c>
      <c r="H981" s="15" t="n">
        <v>0.0028381333044240576</v>
      </c>
      <c r="I981" s="15" t="n">
        <v>0.03601504123379201</v>
      </c>
      <c r="J981" s="15" t="n">
        <v>-0.12290602393647596</v>
      </c>
      <c r="K981" s="15" t="s">
        <v>4</v>
      </c>
      <c r="L981" s="15" t="n">
        <v>0.01952637758471014</v>
      </c>
      <c r="M981" s="15" t="n">
        <v>0.15391075291778833</v>
      </c>
      <c r="N981" s="15" t="n">
        <v>-0.03356368186421238</v>
      </c>
      <c r="O981" s="15" t="n">
        <v>0.004934977505329313</v>
      </c>
    </row>
    <row r="982">
      <c r="B982" s="8" t="s">
        <v>288</v>
      </c>
      <c r="C982" s="19" t="n">
        <v>7.64647668784083E-15</v>
      </c>
      <c r="D982" s="19" t="n">
        <v>7.525614222778183E-18</v>
      </c>
      <c r="E982" s="19" t="s">
        <v>4</v>
      </c>
      <c r="F982" s="19" t="n">
        <v>1.2805336021348682E-17</v>
      </c>
      <c r="G982" s="19" t="n">
        <v>-8.662121888349681E-16</v>
      </c>
      <c r="H982" s="19" t="n">
        <v>0.0070819605911837825</v>
      </c>
      <c r="I982" s="19" t="n">
        <v>0.05363074093791306</v>
      </c>
      <c r="J982" s="19" t="n">
        <v>0.06843328380694153</v>
      </c>
      <c r="K982" s="19" t="s">
        <v>4</v>
      </c>
      <c r="L982" s="19" t="n">
        <v>0.03742354188435021</v>
      </c>
      <c r="M982" s="19" t="n">
        <v>0.07977587008482527</v>
      </c>
      <c r="N982" s="19" t="n">
        <v>-0.025701367396045477</v>
      </c>
      <c r="O982" s="19" t="n">
        <v>-0.003890558886834816</v>
      </c>
    </row>
    <row r="983">
      <c r="B983" s="8" t="s">
        <v>289</v>
      </c>
      <c r="C983" s="15" t="n">
        <v>-1.4243436967546645E-14</v>
      </c>
      <c r="D983" s="15" t="n">
        <v>4.784633629711305E-17</v>
      </c>
      <c r="E983" s="15" t="s">
        <v>4</v>
      </c>
      <c r="F983" s="15" t="n">
        <v>1.028804774364766E-17</v>
      </c>
      <c r="G983" s="15" t="n">
        <v>-8.662121888349681E-16</v>
      </c>
      <c r="H983" s="15" t="n">
        <v>0.007564473402390928</v>
      </c>
      <c r="I983" s="15" t="n">
        <v>0.05138859395160382</v>
      </c>
      <c r="J983" s="15" t="n">
        <v>0.06093667936477923</v>
      </c>
      <c r="K983" s="15" t="s">
        <v>4</v>
      </c>
      <c r="L983" s="15" t="n">
        <v>0.038134618771792014</v>
      </c>
      <c r="M983" s="15" t="n">
        <v>0.08007059824859108</v>
      </c>
      <c r="N983" s="15" t="n">
        <v>-0.02530458737208678</v>
      </c>
      <c r="O983" s="15" t="n">
        <v>-0.0035312489203504632</v>
      </c>
    </row>
    <row r="984">
      <c r="B984" s="8" t="s">
        <v>290</v>
      </c>
      <c r="C984" s="19" t="n">
        <v>-1.4243436967546645E-14</v>
      </c>
      <c r="D984" s="19" t="n">
        <v>8.816705837144791E-17</v>
      </c>
      <c r="E984" s="19" t="s">
        <v>4</v>
      </c>
      <c r="F984" s="19" t="n">
        <v>1.0506942376491224E-17</v>
      </c>
      <c r="G984" s="19" t="n">
        <v>-8.662121888349681E-16</v>
      </c>
      <c r="H984" s="19" t="n">
        <v>-0.00840063837372277</v>
      </c>
      <c r="I984" s="19" t="n">
        <v>0.025194818547540125</v>
      </c>
      <c r="J984" s="19" t="n">
        <v>0.07281743099374244</v>
      </c>
      <c r="K984" s="19" t="s">
        <v>4</v>
      </c>
      <c r="L984" s="19" t="n">
        <v>-0.01669635407212684</v>
      </c>
      <c r="M984" s="19" t="n">
        <v>0.06753905373894187</v>
      </c>
      <c r="N984" s="19" t="n">
        <v>-0.02264929671755156</v>
      </c>
      <c r="O984" s="19" t="n">
        <v>-0.004062939044666966</v>
      </c>
    </row>
    <row r="985">
      <c r="B985" s="8" t="s">
        <v>291</v>
      </c>
      <c r="C985" s="15" t="n">
        <v>-1.4243436967546645E-14</v>
      </c>
      <c r="D985" s="15" t="n">
        <v>1.2848778044578278E-16</v>
      </c>
      <c r="E985" s="15" t="s">
        <v>4</v>
      </c>
      <c r="F985" s="15" t="n">
        <v>1.1820310173552628E-17</v>
      </c>
      <c r="G985" s="15" t="n">
        <v>-8.662121888349681E-16</v>
      </c>
      <c r="H985" s="15" t="n">
        <v>-0.042979281778793066</v>
      </c>
      <c r="I985" s="15" t="n">
        <v>-0.05630247906709501</v>
      </c>
      <c r="J985" s="15" t="n">
        <v>0.07852132379401738</v>
      </c>
      <c r="K985" s="15" t="s">
        <v>4</v>
      </c>
      <c r="L985" s="15" t="n">
        <v>-0.14317680094957091</v>
      </c>
      <c r="M985" s="15" t="n">
        <v>0.08108846489169126</v>
      </c>
      <c r="N985" s="15" t="n">
        <v>-0.026692352682262027</v>
      </c>
      <c r="O985" s="15" t="n">
        <v>-0.004387277121949076</v>
      </c>
    </row>
    <row r="986">
      <c r="B986" s="8" t="s">
        <v>292</v>
      </c>
      <c r="C986" s="19" t="n">
        <v>-1.4243436967546645E-14</v>
      </c>
      <c r="D986" s="19" t="n">
        <v>1.6880850252011768E-16</v>
      </c>
      <c r="E986" s="19" t="s">
        <v>4</v>
      </c>
      <c r="F986" s="19" t="n">
        <v>8.317996048055553E-18</v>
      </c>
      <c r="G986" s="19" t="n">
        <v>-8.662121888349681E-16</v>
      </c>
      <c r="H986" s="19" t="n">
        <v>-0.0035011430968068386</v>
      </c>
      <c r="I986" s="19" t="n">
        <v>0.039456646198808204</v>
      </c>
      <c r="J986" s="19" t="n">
        <v>0.07840016939660881</v>
      </c>
      <c r="K986" s="19" t="s">
        <v>4</v>
      </c>
      <c r="L986" s="19" t="n">
        <v>0.002071295698204134</v>
      </c>
      <c r="M986" s="19" t="n">
        <v>0.0634750412447067</v>
      </c>
      <c r="N986" s="19" t="n">
        <v>-0.02186709992169396</v>
      </c>
      <c r="O986" s="19" t="n">
        <v>-0.004348229860811112</v>
      </c>
    </row>
    <row r="987">
      <c r="B987" s="8" t="s">
        <v>293</v>
      </c>
      <c r="C987" s="15" t="n">
        <v>-1.4243436967546645E-14</v>
      </c>
      <c r="D987" s="15" t="n">
        <v>-3.553608844462356E-16</v>
      </c>
      <c r="E987" s="15" t="s">
        <v>4</v>
      </c>
      <c r="F987" s="15" t="n">
        <v>-5.472365821089179E-19</v>
      </c>
      <c r="G987" s="15" t="n">
        <v>-8.662121888349681E-16</v>
      </c>
      <c r="H987" s="15" t="n">
        <v>0.08477241234471933</v>
      </c>
      <c r="I987" s="15" t="n">
        <v>0.1567043636931521</v>
      </c>
      <c r="J987" s="15" t="n">
        <v>0.08373117294513728</v>
      </c>
      <c r="K987" s="15" t="s">
        <v>4</v>
      </c>
      <c r="L987" s="15" t="n">
        <v>0.2966389408090265</v>
      </c>
      <c r="M987" s="15" t="n">
        <v>0.10601963773824526</v>
      </c>
      <c r="N987" s="15" t="n">
        <v>-0.03378798818320376</v>
      </c>
      <c r="O987" s="15" t="n">
        <v>-0.004737107591351326</v>
      </c>
    </row>
    <row r="988">
      <c r="B988" s="8" t="s">
        <v>294</v>
      </c>
      <c r="C988" s="19" t="n">
        <v>-1.4243436967546645E-14</v>
      </c>
      <c r="D988" s="19" t="n">
        <v>-3.150401623719008E-16</v>
      </c>
      <c r="E988" s="19" t="s">
        <v>4</v>
      </c>
      <c r="F988" s="19" t="n">
        <v>-7.661312149524851E-19</v>
      </c>
      <c r="G988" s="19" t="n">
        <v>-8.662121888349681E-16</v>
      </c>
      <c r="H988" s="19" t="n">
        <v>0.01368180105884052</v>
      </c>
      <c r="I988" s="19" t="n">
        <v>0.05608713142720375</v>
      </c>
      <c r="J988" s="19" t="n">
        <v>0.06688317435801382</v>
      </c>
      <c r="K988" s="19" t="s">
        <v>4</v>
      </c>
      <c r="L988" s="19" t="n">
        <v>0.05747945949051886</v>
      </c>
      <c r="M988" s="19" t="n">
        <v>-0.0033233932642109942</v>
      </c>
      <c r="N988" s="19" t="n">
        <v>-0.0027002732288567977</v>
      </c>
      <c r="O988" s="19" t="n">
        <v>-0.0038250241762944337</v>
      </c>
    </row>
    <row r="989">
      <c r="B989" s="8" t="s">
        <v>295</v>
      </c>
      <c r="C989" s="15" t="n">
        <v>-1.4243436967546645E-14</v>
      </c>
      <c r="D989" s="15" t="n">
        <v>-2.747194402975659E-16</v>
      </c>
      <c r="E989" s="15" t="s">
        <v>4</v>
      </c>
      <c r="F989" s="15" t="n">
        <v>-7.114075567415932E-19</v>
      </c>
      <c r="G989" s="15" t="n">
        <v>-8.662121888349681E-16</v>
      </c>
      <c r="H989" s="15" t="n">
        <v>-0.024737404784123555</v>
      </c>
      <c r="I989" s="15" t="n">
        <v>-0.002035894510180256</v>
      </c>
      <c r="J989" s="15" t="n">
        <v>0.08255985261180233</v>
      </c>
      <c r="K989" s="15" t="s">
        <v>4</v>
      </c>
      <c r="L989" s="15" t="n">
        <v>-0.07293695721657129</v>
      </c>
      <c r="M989" s="15" t="n">
        <v>0.0024703349086679094</v>
      </c>
      <c r="N989" s="15" t="n">
        <v>-0.005380170440524024</v>
      </c>
      <c r="O989" s="15" t="n">
        <v>-0.004495947761726571</v>
      </c>
    </row>
    <row r="990">
      <c r="B990" s="8" t="s">
        <v>296</v>
      </c>
      <c r="C990" s="19" t="n">
        <v>-1.4243436967546645E-14</v>
      </c>
      <c r="D990" s="19" t="n">
        <v>-2.3439871822323104E-16</v>
      </c>
      <c r="E990" s="19" t="s">
        <v>4</v>
      </c>
      <c r="F990" s="19" t="n">
        <v>-1.368091455272295E-18</v>
      </c>
      <c r="G990" s="19" t="n">
        <v>-8.662121888349681E-16</v>
      </c>
      <c r="H990" s="19" t="n">
        <v>-0.04803992016957792</v>
      </c>
      <c r="I990" s="19" t="n">
        <v>-0.034541150420709994</v>
      </c>
      <c r="J990" s="19" t="n">
        <v>0.08577449396786303</v>
      </c>
      <c r="K990" s="19" t="s">
        <v>4</v>
      </c>
      <c r="L990" s="19" t="n">
        <v>-0.15118177740205765</v>
      </c>
      <c r="M990" s="19" t="n">
        <v>0.009306522436000232</v>
      </c>
      <c r="N990" s="19" t="n">
        <v>-0.007527073842224511</v>
      </c>
      <c r="O990" s="19" t="n">
        <v>-0.004594032047674005</v>
      </c>
    </row>
    <row r="991">
      <c r="B991" s="8" t="s">
        <v>297</v>
      </c>
      <c r="C991" s="15" t="n">
        <v>-1.4243436967546645E-14</v>
      </c>
      <c r="D991" s="15" t="n">
        <v>-1.9407799614889614E-16</v>
      </c>
      <c r="E991" s="15" t="s">
        <v>4</v>
      </c>
      <c r="F991" s="15" t="n">
        <v>-1.094473164217836E-18</v>
      </c>
      <c r="G991" s="15" t="n">
        <v>-8.662121888349681E-16</v>
      </c>
      <c r="H991" s="15" t="n">
        <v>-0.011819435533586511</v>
      </c>
      <c r="I991" s="15" t="n">
        <v>0.01804843609127396</v>
      </c>
      <c r="J991" s="15" t="n">
        <v>0.07923623887553344</v>
      </c>
      <c r="K991" s="15" t="s">
        <v>4</v>
      </c>
      <c r="L991" s="15" t="n">
        <v>-0.028917324501467844</v>
      </c>
      <c r="M991" s="15" t="n">
        <v>0.015383225417796421</v>
      </c>
      <c r="N991" s="15" t="n">
        <v>-0.008803605246817937</v>
      </c>
      <c r="O991" s="15" t="n">
        <v>-0.004262199264354963</v>
      </c>
    </row>
    <row r="992">
      <c r="B992" s="8" t="s">
        <v>298</v>
      </c>
      <c r="C992" s="19" t="n">
        <v>-1.4243436967546645E-14</v>
      </c>
      <c r="D992" s="19" t="n">
        <v>-1.5375727407456127E-16</v>
      </c>
      <c r="E992" s="19" t="s">
        <v>4</v>
      </c>
      <c r="F992" s="19" t="n">
        <v>-1.094473164217836E-18</v>
      </c>
      <c r="G992" s="19" t="n">
        <v>-8.662121888349681E-16</v>
      </c>
      <c r="H992" s="19" t="n">
        <v>0.014685848687046386</v>
      </c>
      <c r="I992" s="19" t="n">
        <v>0.06287252231831077</v>
      </c>
      <c r="J992" s="19" t="n">
        <v>0.0869637521339293</v>
      </c>
      <c r="K992" s="19" t="s">
        <v>4</v>
      </c>
      <c r="L992" s="19" t="n">
        <v>0.06253006680669268</v>
      </c>
      <c r="M992" s="19" t="n">
        <v>-0.008350275966695157</v>
      </c>
      <c r="N992" s="19" t="n">
        <v>-0.002769475292691795</v>
      </c>
      <c r="O992" s="19" t="n">
        <v>-0.0046215614703847205</v>
      </c>
    </row>
    <row r="993">
      <c r="B993" s="8" t="s">
        <v>299</v>
      </c>
      <c r="C993" s="15" t="n">
        <v>7.64647668784083E-15</v>
      </c>
      <c r="D993" s="15" t="n">
        <v>-1.134365520002264E-16</v>
      </c>
      <c r="E993" s="15" t="s">
        <v>4</v>
      </c>
      <c r="F993" s="15" t="n">
        <v>-8.208548731633769E-19</v>
      </c>
      <c r="G993" s="15" t="n">
        <v>1.3128506461701014E-14</v>
      </c>
      <c r="H993" s="15" t="n">
        <v>8.456107643606027E-4</v>
      </c>
      <c r="I993" s="15" t="n">
        <v>0.04400274947612</v>
      </c>
      <c r="J993" s="15" t="n">
        <v>0.07966283310561634</v>
      </c>
      <c r="K993" s="15" t="s">
        <v>4</v>
      </c>
      <c r="L993" s="15" t="n">
        <v>0.016193597043150015</v>
      </c>
      <c r="M993" s="15" t="n">
        <v>0.032284885810826176</v>
      </c>
      <c r="N993" s="15" t="n">
        <v>-0.013443680723449161</v>
      </c>
      <c r="O993" s="15" t="n">
        <v>-0.0043240676433023255</v>
      </c>
    </row>
    <row r="994">
      <c r="B994" s="8" t="s">
        <v>300</v>
      </c>
      <c r="C994" s="19" t="n">
        <v>-1.4243436967546645E-14</v>
      </c>
      <c r="D994" s="19" t="n">
        <v>-7.311582992589155E-17</v>
      </c>
      <c r="E994" s="19" t="s">
        <v>4</v>
      </c>
      <c r="F994" s="19" t="n">
        <v>-1.313367797061403E-18</v>
      </c>
      <c r="G994" s="19" t="n">
        <v>1.3128506461701014E-14</v>
      </c>
      <c r="H994" s="19" t="n">
        <v>-0.00725464216531763</v>
      </c>
      <c r="I994" s="19" t="n">
        <v>0.030180297875563387</v>
      </c>
      <c r="J994" s="19" t="n">
        <v>0.07436515330195329</v>
      </c>
      <c r="K994" s="19" t="s">
        <v>4</v>
      </c>
      <c r="L994" s="19" t="n">
        <v>-0.011792156169357033</v>
      </c>
      <c r="M994" s="19" t="n">
        <v>0.03063590093806297</v>
      </c>
      <c r="N994" s="19" t="n">
        <v>-0.012661962944355308</v>
      </c>
      <c r="O994" s="19" t="n">
        <v>-0.004060280749726371</v>
      </c>
    </row>
    <row r="995">
      <c r="B995" s="8" t="s">
        <v>301</v>
      </c>
      <c r="C995" s="15" t="n">
        <v>-1.4243436967546645E-14</v>
      </c>
      <c r="D995" s="15" t="n">
        <v>-3.2795107851556686E-17</v>
      </c>
      <c r="E995" s="15" t="s">
        <v>4</v>
      </c>
      <c r="F995" s="15" t="n">
        <v>-1.4228151134831868E-18</v>
      </c>
      <c r="G995" s="15" t="n">
        <v>1.3128506461701014E-14</v>
      </c>
      <c r="H995" s="15" t="n">
        <v>0.023912673968836916</v>
      </c>
      <c r="I995" s="15" t="n">
        <v>0.07545237087977129</v>
      </c>
      <c r="J995" s="15" t="n">
        <v>0.045553035790161345</v>
      </c>
      <c r="K995" s="15" t="s">
        <v>4</v>
      </c>
      <c r="L995" s="15" t="n">
        <v>0.09342104664905446</v>
      </c>
      <c r="M995" s="15" t="n">
        <v>0.033952388863664376</v>
      </c>
      <c r="N995" s="15" t="n">
        <v>-0.011730067574631409</v>
      </c>
      <c r="O995" s="15" t="n">
        <v>-0.0026874701255000383</v>
      </c>
    </row>
    <row r="996">
      <c r="B996" s="8" t="s">
        <v>302</v>
      </c>
      <c r="C996" s="19" t="n">
        <v>-1.4243436967546645E-14</v>
      </c>
      <c r="D996" s="19" t="n">
        <v>7.525614222778183E-18</v>
      </c>
      <c r="E996" s="19" t="s">
        <v>4</v>
      </c>
      <c r="F996" s="19" t="n">
        <v>-1.0944731642178339E-19</v>
      </c>
      <c r="G996" s="19" t="n">
        <v>1.3128506461701014E-14</v>
      </c>
      <c r="H996" s="19" t="n">
        <v>0.028245866296072335</v>
      </c>
      <c r="I996" s="19" t="n">
        <v>0.07119819049975959</v>
      </c>
      <c r="J996" s="19" t="n">
        <v>0.07591809288615177</v>
      </c>
      <c r="K996" s="19" t="s">
        <v>4</v>
      </c>
      <c r="L996" s="19" t="n">
        <v>0.10475938158371093</v>
      </c>
      <c r="M996" s="19" t="n">
        <v>0.002880745495186191</v>
      </c>
      <c r="N996" s="19" t="n">
        <v>-0.005184673039678171</v>
      </c>
      <c r="O996" s="19" t="n">
        <v>-0.004067878649067325</v>
      </c>
    </row>
    <row r="997">
      <c r="B997" s="8" t="s">
        <v>303</v>
      </c>
      <c r="C997" s="15" t="n">
        <v>-1.4243436967546645E-14</v>
      </c>
      <c r="D997" s="15" t="n">
        <v>4.784633629711305E-17</v>
      </c>
      <c r="E997" s="15" t="s">
        <v>4</v>
      </c>
      <c r="F997" s="15" t="n">
        <v>-3.8306560747624263E-19</v>
      </c>
      <c r="G997" s="15" t="n">
        <v>1.3128506461701014E-14</v>
      </c>
      <c r="H997" s="15" t="n">
        <v>0.09450531285431295</v>
      </c>
      <c r="I997" s="15" t="n">
        <v>0.19799557378951768</v>
      </c>
      <c r="J997" s="15" t="n">
        <v>0.085175362841181</v>
      </c>
      <c r="K997" s="15" t="s">
        <v>4</v>
      </c>
      <c r="L997" s="15" t="n">
        <v>0.33796257816971464</v>
      </c>
      <c r="M997" s="15" t="n">
        <v>-0.05399899590808467</v>
      </c>
      <c r="N997" s="15" t="n">
        <v>0.00982475758777826</v>
      </c>
      <c r="O997" s="15" t="n">
        <v>-0.004444554948104348</v>
      </c>
    </row>
    <row r="998">
      <c r="B998" s="8" t="s">
        <v>304</v>
      </c>
      <c r="C998" s="19" t="n">
        <v>-1.4243436967546645E-14</v>
      </c>
      <c r="D998" s="19" t="n">
        <v>-5.5696449481791E-16</v>
      </c>
      <c r="E998" s="19" t="s">
        <v>4</v>
      </c>
      <c r="F998" s="19" t="n">
        <v>8.701061655531795E-18</v>
      </c>
      <c r="G998" s="19" t="n">
        <v>-8.662121888349681E-16</v>
      </c>
      <c r="H998" s="19" t="n">
        <v>-0.013638628601495045</v>
      </c>
      <c r="I998" s="19" t="n">
        <v>0.023737939396545</v>
      </c>
      <c r="J998" s="19" t="n">
        <v>-0.20535880714065782</v>
      </c>
      <c r="K998" s="19" t="s">
        <v>4</v>
      </c>
      <c r="L998" s="19" t="n">
        <v>-0.03246018546431888</v>
      </c>
      <c r="M998" s="19" t="n">
        <v>0.11497948732619301</v>
      </c>
      <c r="N998" s="19" t="n">
        <v>-0.017579691835986566</v>
      </c>
      <c r="O998" s="19" t="n">
        <v>0.008885302659650235</v>
      </c>
    </row>
    <row r="999">
      <c r="B999" s="8" t="s">
        <v>305</v>
      </c>
      <c r="C999" s="15" t="n">
        <v>-1.4243436967546645E-14</v>
      </c>
      <c r="D999" s="15" t="n">
        <v>-5.166437727435751E-16</v>
      </c>
      <c r="E999" s="15" t="s">
        <v>4</v>
      </c>
      <c r="F999" s="15" t="n">
        <v>5.910155086776314E-18</v>
      </c>
      <c r="G999" s="15" t="n">
        <v>-8.662121888349681E-16</v>
      </c>
      <c r="H999" s="15" t="n">
        <v>-0.03815742689763118</v>
      </c>
      <c r="I999" s="15" t="n">
        <v>-0.025315173912102456</v>
      </c>
      <c r="J999" s="15" t="n">
        <v>-0.12084517686029658</v>
      </c>
      <c r="K999" s="15" t="s">
        <v>4</v>
      </c>
      <c r="L999" s="15" t="n">
        <v>-0.11942031208900498</v>
      </c>
      <c r="M999" s="15" t="n">
        <v>0.12397045137075269</v>
      </c>
      <c r="N999" s="15" t="n">
        <v>-0.025512709056044747</v>
      </c>
      <c r="O999" s="15" t="n">
        <v>0.0048991407725847425</v>
      </c>
    </row>
    <row r="1000">
      <c r="B1000" s="8" t="s">
        <v>306</v>
      </c>
      <c r="C1000" s="19" t="n">
        <v>-1.4243436967546645E-14</v>
      </c>
      <c r="D1000" s="19" t="n">
        <v>-4.763230506692403E-16</v>
      </c>
      <c r="E1000" s="19" t="s">
        <v>4</v>
      </c>
      <c r="F1000" s="19" t="n">
        <v>6.2932206942525565E-18</v>
      </c>
      <c r="G1000" s="19" t="n">
        <v>-8.662121888349681E-16</v>
      </c>
      <c r="H1000" s="19" t="n">
        <v>-0.03057083528017459</v>
      </c>
      <c r="I1000" s="19" t="n">
        <v>-0.010334255111947695</v>
      </c>
      <c r="J1000" s="19" t="n">
        <v>-0.056064058189570415</v>
      </c>
      <c r="K1000" s="19" t="s">
        <v>4</v>
      </c>
      <c r="L1000" s="19" t="n">
        <v>-0.09257461676210615</v>
      </c>
      <c r="M1000" s="19" t="n">
        <v>0.14510300279302768</v>
      </c>
      <c r="N1000" s="19" t="n">
        <v>-0.03549772202282567</v>
      </c>
      <c r="O1000" s="19" t="n">
        <v>0.0018255412217984268</v>
      </c>
    </row>
    <row r="1001">
      <c r="B1001" s="8" t="s">
        <v>307</v>
      </c>
      <c r="C1001" s="15" t="n">
        <v>-1.4243436967546645E-14</v>
      </c>
      <c r="D1001" s="15" t="n">
        <v>-4.3600232859490537E-16</v>
      </c>
      <c r="E1001" s="15" t="s">
        <v>4</v>
      </c>
      <c r="F1001" s="15" t="n">
        <v>6.731009959939691E-18</v>
      </c>
      <c r="G1001" s="15" t="n">
        <v>-8.662121888349681E-16</v>
      </c>
      <c r="H1001" s="15" t="n">
        <v>-0.03480678906215724</v>
      </c>
      <c r="I1001" s="15" t="n">
        <v>-0.01776394973905434</v>
      </c>
      <c r="J1001" s="15" t="n">
        <v>-0.028540061040202395</v>
      </c>
      <c r="K1001" s="15" t="s">
        <v>4</v>
      </c>
      <c r="L1001" s="15" t="n">
        <v>-0.10727230851862248</v>
      </c>
      <c r="M1001" s="15" t="n">
        <v>0.14806565094128527</v>
      </c>
      <c r="N1001" s="15" t="n">
        <v>-0.03809093588281126</v>
      </c>
      <c r="O1001" s="15" t="n">
        <v>5.274599687554449E-4</v>
      </c>
    </row>
    <row r="1002">
      <c r="B1002" s="8" t="s">
        <v>308</v>
      </c>
      <c r="C1002" s="19" t="n">
        <v>-1.4243436967546645E-14</v>
      </c>
      <c r="D1002" s="19" t="n">
        <v>-3.956816065205705E-16</v>
      </c>
      <c r="E1002" s="19" t="s">
        <v>4</v>
      </c>
      <c r="F1002" s="19" t="n">
        <v>6.019602403198098E-18</v>
      </c>
      <c r="G1002" s="19" t="n">
        <v>-8.662121888349681E-16</v>
      </c>
      <c r="H1002" s="19" t="n">
        <v>-0.04171236841306866</v>
      </c>
      <c r="I1002" s="19" t="n">
        <v>-0.03283835280531792</v>
      </c>
      <c r="J1002" s="19" t="n">
        <v>-0.05974377930238171</v>
      </c>
      <c r="K1002" s="19" t="s">
        <v>4</v>
      </c>
      <c r="L1002" s="19" t="n">
        <v>-0.13215670524080297</v>
      </c>
      <c r="M1002" s="19" t="n">
        <v>0.1409225982124521</v>
      </c>
      <c r="N1002" s="19" t="n">
        <v>-0.03412959038975075</v>
      </c>
      <c r="O1002" s="19" t="n">
        <v>0.002019237838730481</v>
      </c>
    </row>
    <row r="1003">
      <c r="B1003" s="8" t="s">
        <v>309</v>
      </c>
      <c r="C1003" s="15" t="n">
        <v>-1.4243436967546645E-14</v>
      </c>
      <c r="D1003" s="15" t="n">
        <v>-3.553608844462356E-16</v>
      </c>
      <c r="E1003" s="15" t="s">
        <v>4</v>
      </c>
      <c r="F1003" s="15" t="n">
        <v>1.039749506006944E-17</v>
      </c>
      <c r="G1003" s="15" t="n">
        <v>-8.662121888349681E-16</v>
      </c>
      <c r="H1003" s="15" t="n">
        <v>0.008584268040150937</v>
      </c>
      <c r="I1003" s="15" t="n">
        <v>0.07854599499673967</v>
      </c>
      <c r="J1003" s="15" t="n">
        <v>-0.0955795277582251</v>
      </c>
      <c r="K1003" s="15" t="s">
        <v>4</v>
      </c>
      <c r="L1003" s="15" t="n">
        <v>0.049584171174213376</v>
      </c>
      <c r="M1003" s="15" t="n">
        <v>0.09289755724338608</v>
      </c>
      <c r="N1003" s="15" t="n">
        <v>-0.0186824146517377</v>
      </c>
      <c r="O1003" s="15" t="n">
        <v>0.003801894098601849</v>
      </c>
    </row>
    <row r="1004">
      <c r="B1004" s="8" t="s">
        <v>310</v>
      </c>
      <c r="C1004" s="19" t="n">
        <v>-1.4243436967546645E-14</v>
      </c>
      <c r="D1004" s="19" t="n">
        <v>-3.150401623719008E-16</v>
      </c>
      <c r="E1004" s="19" t="s">
        <v>4</v>
      </c>
      <c r="F1004" s="19" t="n">
        <v>1.039749506006944E-17</v>
      </c>
      <c r="G1004" s="19" t="n">
        <v>-8.662121888349681E-16</v>
      </c>
      <c r="H1004" s="19" t="n">
        <v>-0.018419392196713832</v>
      </c>
      <c r="I1004" s="19" t="n">
        <v>0.016383032182325417</v>
      </c>
      <c r="J1004" s="19" t="n">
        <v>0.060803188995362766</v>
      </c>
      <c r="K1004" s="19" t="s">
        <v>4</v>
      </c>
      <c r="L1004" s="19" t="n">
        <v>-0.048726916104609844</v>
      </c>
      <c r="M1004" s="19" t="n">
        <v>0.18523897330805014</v>
      </c>
      <c r="N1004" s="19" t="n">
        <v>-0.05401210973244275</v>
      </c>
      <c r="O1004" s="19" t="n">
        <v>-0.0037701662017871757</v>
      </c>
    </row>
    <row r="1005">
      <c r="B1005" s="8" t="s">
        <v>311</v>
      </c>
      <c r="C1005" s="15" t="n">
        <v>7.64647668784083E-15</v>
      </c>
      <c r="D1005" s="15" t="n">
        <v>-2.747194402975659E-16</v>
      </c>
      <c r="E1005" s="15" t="s">
        <v>4</v>
      </c>
      <c r="F1005" s="15" t="n">
        <v>1.1491968224287278E-17</v>
      </c>
      <c r="G1005" s="15" t="n">
        <v>-8.662121888349681E-16</v>
      </c>
      <c r="H1005" s="15" t="n">
        <v>-0.025932078362890368</v>
      </c>
      <c r="I1005" s="15" t="n">
        <v>-7.839430444732836E-4</v>
      </c>
      <c r="J1005" s="15" t="n">
        <v>0.05464966246834645</v>
      </c>
      <c r="K1005" s="15" t="s">
        <v>4</v>
      </c>
      <c r="L1005" s="15" t="n">
        <v>-0.07603831370689784</v>
      </c>
      <c r="M1005" s="15" t="n">
        <v>0.21061957464868658</v>
      </c>
      <c r="N1005" s="15" t="n">
        <v>-0.06052513864695876</v>
      </c>
      <c r="O1005" s="15" t="n">
        <v>-0.0035580730826579865</v>
      </c>
    </row>
    <row r="1006">
      <c r="B1006" s="8" t="s">
        <v>312</v>
      </c>
      <c r="C1006" s="19" t="n">
        <v>-1.4243436967546645E-14</v>
      </c>
      <c r="D1006" s="19" t="n">
        <v>-2.3439871822323104E-16</v>
      </c>
      <c r="E1006" s="19" t="s">
        <v>4</v>
      </c>
      <c r="F1006" s="19" t="n">
        <v>1.461121674230811E-17</v>
      </c>
      <c r="G1006" s="19" t="n">
        <v>-6.217134025804608E-15</v>
      </c>
      <c r="H1006" s="19" t="n">
        <v>-0.03599772769645006</v>
      </c>
      <c r="I1006" s="19" t="n">
        <v>-0.031051419350427902</v>
      </c>
      <c r="J1006" s="19" t="n">
        <v>0.03440765719490997</v>
      </c>
      <c r="K1006" s="19" t="s">
        <v>4</v>
      </c>
      <c r="L1006" s="19" t="n">
        <v>-0.1148968018237948</v>
      </c>
      <c r="M1006" s="19" t="n">
        <v>0.21091292208367743</v>
      </c>
      <c r="N1006" s="19" t="n">
        <v>-0.05931697087966632</v>
      </c>
      <c r="O1006" s="19" t="n">
        <v>-0.0025863283216660538</v>
      </c>
    </row>
    <row r="1007">
      <c r="B1007" s="8" t="s">
        <v>313</v>
      </c>
      <c r="C1007" s="15" t="n">
        <v>-1.4243436967546645E-14</v>
      </c>
      <c r="D1007" s="15" t="n">
        <v>-1.9407799614889614E-16</v>
      </c>
      <c r="E1007" s="15" t="s">
        <v>4</v>
      </c>
      <c r="F1007" s="15" t="n">
        <v>1.5432071615471488E-17</v>
      </c>
      <c r="G1007" s="15" t="n">
        <v>-1.444932146729636E-14</v>
      </c>
      <c r="H1007" s="15" t="n">
        <v>-0.018010784836786732</v>
      </c>
      <c r="I1007" s="15" t="n">
        <v>0.016326941622660122</v>
      </c>
      <c r="J1007" s="15" t="n">
        <v>0.08190962575083546</v>
      </c>
      <c r="K1007" s="15" t="s">
        <v>4</v>
      </c>
      <c r="L1007" s="15" t="n">
        <v>-0.047550136941778856</v>
      </c>
      <c r="M1007" s="15" t="n">
        <v>0.16271561529744485</v>
      </c>
      <c r="N1007" s="15" t="n">
        <v>-0.049148383573891036</v>
      </c>
      <c r="O1007" s="15" t="n">
        <v>-0.004786059489056693</v>
      </c>
    </row>
    <row r="1008">
      <c r="B1008" s="8" t="s">
        <v>314</v>
      </c>
      <c r="C1008" s="19" t="n">
        <v>-1.4243436967546645E-14</v>
      </c>
      <c r="D1008" s="19" t="n">
        <v>-1.5375727407456127E-16</v>
      </c>
      <c r="E1008" s="19" t="s">
        <v>4</v>
      </c>
      <c r="F1008" s="19" t="n">
        <v>7.223522883837717E-18</v>
      </c>
      <c r="G1008" s="19" t="n">
        <v>-6.217134025804608E-15</v>
      </c>
      <c r="H1008" s="19" t="n">
        <v>0.02697769088185456</v>
      </c>
      <c r="I1008" s="19" t="n">
        <v>0.11390104562328601</v>
      </c>
      <c r="J1008" s="19" t="n">
        <v>0.08249645734214799</v>
      </c>
      <c r="K1008" s="19" t="s">
        <v>4</v>
      </c>
      <c r="L1008" s="19" t="n">
        <v>0.1143694735415889</v>
      </c>
      <c r="M1008" s="19" t="n">
        <v>0.1298150348049593</v>
      </c>
      <c r="N1008" s="19" t="n">
        <v>-0.04020441044051102</v>
      </c>
      <c r="O1008" s="19" t="n">
        <v>-0.004735480115165974</v>
      </c>
    </row>
    <row r="1009">
      <c r="B1009" s="8" t="s">
        <v>315</v>
      </c>
      <c r="C1009" s="15" t="n">
        <v>7.64647668784083E-15</v>
      </c>
      <c r="D1009" s="15" t="n">
        <v>1.297788720601494E-15</v>
      </c>
      <c r="E1009" s="15" t="s">
        <v>4</v>
      </c>
      <c r="F1009" s="15" t="n">
        <v>1.1218349933232819E-17</v>
      </c>
      <c r="G1009" s="15" t="n">
        <v>-8.662121888349681E-16</v>
      </c>
      <c r="H1009" s="15" t="n">
        <v>-0.015150878835390812</v>
      </c>
      <c r="I1009" s="15" t="n">
        <v>-0.02372603281634349</v>
      </c>
      <c r="J1009" s="15" t="n">
        <v>0.047065481946657294</v>
      </c>
      <c r="K1009" s="15" t="s">
        <v>4</v>
      </c>
      <c r="L1009" s="15" t="n">
        <v>-0.05168159197629057</v>
      </c>
      <c r="M1009" s="15" t="n">
        <v>0.1756975666138386</v>
      </c>
      <c r="N1009" s="15" t="n">
        <v>-0.05051754395943504</v>
      </c>
      <c r="O1009" s="15" t="n">
        <v>-0.003102263499641128</v>
      </c>
    </row>
    <row r="1010">
      <c r="B1010" s="8" t="s">
        <v>316</v>
      </c>
      <c r="C1010" s="19" t="n">
        <v>7.64647668784083E-15</v>
      </c>
      <c r="D1010" s="19" t="n">
        <v>1.3381094426758289E-15</v>
      </c>
      <c r="E1010" s="19" t="s">
        <v>4</v>
      </c>
      <c r="F1010" s="19" t="n">
        <v>1.1163626275021926E-17</v>
      </c>
      <c r="G1010" s="19" t="n">
        <v>-8.662121888349681E-16</v>
      </c>
      <c r="H1010" s="19" t="n">
        <v>0.0069529406064642325</v>
      </c>
      <c r="I1010" s="19" t="n">
        <v>-0.01548523817454386</v>
      </c>
      <c r="J1010" s="19" t="n">
        <v>0.04947511231622861</v>
      </c>
      <c r="K1010" s="19" t="s">
        <v>4</v>
      </c>
      <c r="L1010" s="19" t="n">
        <v>0.015492936357873043</v>
      </c>
      <c r="M1010" s="19" t="n">
        <v>0.20890417125404423</v>
      </c>
      <c r="N1010" s="19" t="n">
        <v>-0.05972502771470972</v>
      </c>
      <c r="O1010" s="19" t="n">
        <v>-0.0033077757811134645</v>
      </c>
    </row>
    <row r="1011">
      <c r="B1011" s="8" t="s">
        <v>317</v>
      </c>
      <c r="C1011" s="15" t="n">
        <v>7.64647668784083E-15</v>
      </c>
      <c r="D1011" s="15" t="n">
        <v>1.3784301647501638E-15</v>
      </c>
      <c r="E1011" s="15" t="s">
        <v>4</v>
      </c>
      <c r="F1011" s="15" t="n">
        <v>1.2695888704926898E-17</v>
      </c>
      <c r="G1011" s="15" t="n">
        <v>-8.662121888349681E-16</v>
      </c>
      <c r="H1011" s="15" t="n">
        <v>-0.0032547154050300287</v>
      </c>
      <c r="I1011" s="15" t="n">
        <v>-0.043557309627243655</v>
      </c>
      <c r="J1011" s="15" t="n">
        <v>0.016901180754450525</v>
      </c>
      <c r="K1011" s="15" t="s">
        <v>4</v>
      </c>
      <c r="L1011" s="15" t="n">
        <v>-0.023095979344106572</v>
      </c>
      <c r="M1011" s="15" t="n">
        <v>0.17527811743752078</v>
      </c>
      <c r="N1011" s="15" t="n">
        <v>-0.04847183230387349</v>
      </c>
      <c r="O1011" s="15" t="n">
        <v>-0.0016631019854177614</v>
      </c>
    </row>
    <row r="1012">
      <c r="B1012" s="8" t="s">
        <v>318</v>
      </c>
      <c r="C1012" s="19" t="n">
        <v>7.64647668784083E-15</v>
      </c>
      <c r="D1012" s="19" t="n">
        <v>1.4187508868244985E-15</v>
      </c>
      <c r="E1012" s="19" t="s">
        <v>4</v>
      </c>
      <c r="F1012" s="19" t="n">
        <v>1.6800163070743785E-17</v>
      </c>
      <c r="G1012" s="19" t="n">
        <v>-8.662121888349681E-16</v>
      </c>
      <c r="H1012" s="19" t="n">
        <v>-0.01740850761801228</v>
      </c>
      <c r="I1012" s="19" t="n">
        <v>-0.08562659341359281</v>
      </c>
      <c r="J1012" s="19" t="n">
        <v>0.07933013166583158</v>
      </c>
      <c r="K1012" s="19" t="s">
        <v>4</v>
      </c>
      <c r="L1012" s="19" t="n">
        <v>-0.0775835637682982</v>
      </c>
      <c r="M1012" s="19" t="n">
        <v>0.1763805139286925</v>
      </c>
      <c r="N1012" s="19" t="n">
        <v>-0.05274265488030293</v>
      </c>
      <c r="O1012" s="19" t="n">
        <v>-0.004667980514143695</v>
      </c>
    </row>
    <row r="1013">
      <c r="B1013" s="8" t="s">
        <v>319</v>
      </c>
      <c r="C1013" s="15" t="n">
        <v>7.64647668784083E-15</v>
      </c>
      <c r="D1013" s="15" t="n">
        <v>1.4590716088988334E-15</v>
      </c>
      <c r="E1013" s="15" t="s">
        <v>4</v>
      </c>
      <c r="F1013" s="15" t="n">
        <v>8.038905391180005E-17</v>
      </c>
      <c r="G1013" s="15" t="n">
        <v>-8.662121888349681E-16</v>
      </c>
      <c r="H1013" s="15" t="n">
        <v>-0.06435792555727946</v>
      </c>
      <c r="I1013" s="15" t="n">
        <v>-0.5598581440230329</v>
      </c>
      <c r="J1013" s="15" t="n">
        <v>-0.060472214303897</v>
      </c>
      <c r="K1013" s="15" t="s">
        <v>4</v>
      </c>
      <c r="L1013" s="15" t="n">
        <v>-0.36269351862426713</v>
      </c>
      <c r="M1013" s="15" t="n">
        <v>1.4454716799367036</v>
      </c>
      <c r="N1013" s="15" t="n">
        <v>-0.3901841678690179</v>
      </c>
      <c r="O1013" s="15" t="n">
        <v>-0.0010878943713563405</v>
      </c>
    </row>
    <row r="1014">
      <c r="B1014" s="8" t="s">
        <v>320</v>
      </c>
      <c r="C1014" s="19" t="n">
        <v>7.64647668784083E-15</v>
      </c>
      <c r="D1014" s="19" t="n">
        <v>7.525614222778183E-18</v>
      </c>
      <c r="E1014" s="19" t="s">
        <v>4</v>
      </c>
      <c r="F1014" s="19" t="n">
        <v>-1.8606043791703208E-18</v>
      </c>
      <c r="G1014" s="19" t="n">
        <v>-8.662121888349681E-16</v>
      </c>
      <c r="H1014" s="19" t="n">
        <v>0.14280316082927919</v>
      </c>
      <c r="I1014" s="19" t="n">
        <v>0.2806749838929319</v>
      </c>
      <c r="J1014" s="19" t="n">
        <v>0.03497686840125214</v>
      </c>
      <c r="K1014" s="19" t="s">
        <v>4</v>
      </c>
      <c r="L1014" s="19" t="n">
        <v>0.50490992300773</v>
      </c>
      <c r="M1014" s="19" t="n">
        <v>0.012981650899398435</v>
      </c>
      <c r="N1014" s="19" t="n">
        <v>-0.00532477263234131</v>
      </c>
      <c r="O1014" s="19" t="n">
        <v>-0.002136367111394588</v>
      </c>
    </row>
    <row r="1015">
      <c r="B1015" s="8" t="s">
        <v>321</v>
      </c>
      <c r="C1015" s="15" t="n">
        <v>7.64647668784083E-15</v>
      </c>
      <c r="D1015" s="15" t="n">
        <v>4.784633629711305E-17</v>
      </c>
      <c r="E1015" s="15" t="s">
        <v>4</v>
      </c>
      <c r="F1015" s="15" t="n">
        <v>-1.9700516955921047E-18</v>
      </c>
      <c r="G1015" s="15" t="n">
        <v>-8.662121888349681E-16</v>
      </c>
      <c r="H1015" s="15" t="n">
        <v>0.14213961933434588</v>
      </c>
      <c r="I1015" s="15" t="n">
        <v>0.27384285086877047</v>
      </c>
      <c r="J1015" s="15" t="n">
        <v>0.42546143843445</v>
      </c>
      <c r="K1015" s="15" t="s">
        <v>4</v>
      </c>
      <c r="L1015" s="15" t="n">
        <v>0.5008399649939153</v>
      </c>
      <c r="M1015" s="15" t="n">
        <v>0.08190224777296165</v>
      </c>
      <c r="N1015" s="15" t="n">
        <v>-0.049648547062220605</v>
      </c>
      <c r="O1015" s="15" t="n">
        <v>-0.020432065105288166</v>
      </c>
    </row>
    <row r="1016">
      <c r="B1016" s="8" t="s">
        <v>322</v>
      </c>
      <c r="C1016" s="19" t="n">
        <v>7.64647668784083E-15</v>
      </c>
      <c r="D1016" s="19" t="n">
        <v>8.816705837144791E-17</v>
      </c>
      <c r="E1016" s="19" t="s">
        <v>4</v>
      </c>
      <c r="F1016" s="19" t="n">
        <v>-1.9700516955921047E-18</v>
      </c>
      <c r="G1016" s="19" t="n">
        <v>-8.662121888349681E-16</v>
      </c>
      <c r="H1016" s="19" t="n">
        <v>0.05314401843806675</v>
      </c>
      <c r="I1016" s="19" t="n">
        <v>0.13266072640959134</v>
      </c>
      <c r="J1016" s="19" t="n">
        <v>-0.08639608347276019</v>
      </c>
      <c r="K1016" s="19" t="s">
        <v>4</v>
      </c>
      <c r="L1016" s="19" t="n">
        <v>0.1966981000565864</v>
      </c>
      <c r="M1016" s="19" t="n">
        <v>0.03549526851521131</v>
      </c>
      <c r="N1016" s="19" t="n">
        <v>-0.0036205632081363626</v>
      </c>
      <c r="O1016" s="19" t="n">
        <v>0.0035206628746524693</v>
      </c>
    </row>
    <row r="1017">
      <c r="B1017" s="8" t="s">
        <v>323</v>
      </c>
      <c r="C1017" s="15" t="n">
        <v>7.64647668784083E-15</v>
      </c>
      <c r="D1017" s="15" t="n">
        <v>1.2848778044578278E-16</v>
      </c>
      <c r="E1017" s="15" t="s">
        <v>4</v>
      </c>
      <c r="F1017" s="15" t="n">
        <v>-1.9700516955921047E-18</v>
      </c>
      <c r="G1017" s="15" t="n">
        <v>-8.662121888349681E-16</v>
      </c>
      <c r="H1017" s="15" t="n">
        <v>0.04250453816814326</v>
      </c>
      <c r="I1017" s="15" t="n">
        <v>0.1133515775166891</v>
      </c>
      <c r="J1017" s="15" t="n">
        <v>-0.1420872808357458</v>
      </c>
      <c r="K1017" s="15" t="s">
        <v>4</v>
      </c>
      <c r="L1017" s="15" t="n">
        <v>0.15957973373521978</v>
      </c>
      <c r="M1017" s="15" t="n">
        <v>0.04063668911900824</v>
      </c>
      <c r="N1017" s="15" t="n">
        <v>-0.0013961543585459535</v>
      </c>
      <c r="O1017" s="15" t="n">
        <v>0.006103964971729325</v>
      </c>
    </row>
    <row r="1018">
      <c r="B1018" s="8" t="s">
        <v>324</v>
      </c>
      <c r="C1018" s="19" t="n">
        <v>7.64647668784083E-15</v>
      </c>
      <c r="D1018" s="19" t="n">
        <v>1.6880850252011768E-16</v>
      </c>
      <c r="E1018" s="19" t="s">
        <v>4</v>
      </c>
      <c r="F1018" s="19" t="n">
        <v>-1.9700516955921047E-18</v>
      </c>
      <c r="G1018" s="19" t="n">
        <v>-8.662121888349681E-16</v>
      </c>
      <c r="H1018" s="19" t="n">
        <v>0.013615711014602253</v>
      </c>
      <c r="I1018" s="19" t="n">
        <v>0.06885468622103318</v>
      </c>
      <c r="J1018" s="19" t="n">
        <v>-0.2101106632673835</v>
      </c>
      <c r="K1018" s="19" t="s">
        <v>4</v>
      </c>
      <c r="L1018" s="19" t="n">
        <v>0.06126779731054513</v>
      </c>
      <c r="M1018" s="19" t="n">
        <v>0.045132121275311556</v>
      </c>
      <c r="N1018" s="19" t="n">
        <v>0.0017961104400421868</v>
      </c>
      <c r="O1018" s="19" t="n">
        <v>0.00927490140512921</v>
      </c>
    </row>
    <row r="1019">
      <c r="B1019" s="8" t="s">
        <v>325</v>
      </c>
      <c r="C1019" s="15" t="n">
        <v>7.64647668784083E-15</v>
      </c>
      <c r="D1019" s="15" t="n">
        <v>2.0912922459445252E-16</v>
      </c>
      <c r="E1019" s="15" t="s">
        <v>4</v>
      </c>
      <c r="F1019" s="15" t="n">
        <v>-1.9700516955921047E-18</v>
      </c>
      <c r="G1019" s="15" t="n">
        <v>-8.662121888349681E-16</v>
      </c>
      <c r="H1019" s="15" t="n">
        <v>0.0019547123448610086</v>
      </c>
      <c r="I1019" s="15" t="n">
        <v>0.04968576372729416</v>
      </c>
      <c r="J1019" s="15" t="n">
        <v>-0.30634144948651254</v>
      </c>
      <c r="K1019" s="15" t="s">
        <v>4</v>
      </c>
      <c r="L1019" s="15" t="n">
        <v>0.021207483082101075</v>
      </c>
      <c r="M1019" s="15" t="n">
        <v>0.0497795608086285</v>
      </c>
      <c r="N1019" s="15" t="n">
        <v>0.006782080981798527</v>
      </c>
      <c r="O1019" s="15" t="n">
        <v>0.013762371711932647</v>
      </c>
    </row>
    <row r="1020">
      <c r="B1020" s="8" t="s">
        <v>326</v>
      </c>
      <c r="C1020" s="19" t="n">
        <v>7.64647668784083E-15</v>
      </c>
      <c r="D1020" s="19" t="n">
        <v>2.4944994666878737E-16</v>
      </c>
      <c r="E1020" s="19" t="s">
        <v>4</v>
      </c>
      <c r="F1020" s="19" t="n">
        <v>-1.9700516955921047E-18</v>
      </c>
      <c r="G1020" s="19" t="n">
        <v>-8.662121888349681E-16</v>
      </c>
      <c r="H1020" s="19" t="n">
        <v>0.0019547123448610086</v>
      </c>
      <c r="I1020" s="19" t="n">
        <v>0.04968576372729416</v>
      </c>
      <c r="J1020" s="19" t="n">
        <v>-0.11867191547935718</v>
      </c>
      <c r="K1020" s="19" t="s">
        <v>4</v>
      </c>
      <c r="L1020" s="19" t="n">
        <v>0.021207483082101075</v>
      </c>
      <c r="M1020" s="19" t="n">
        <v>0.03847720420686106</v>
      </c>
      <c r="N1020" s="19" t="n">
        <v>-0.0023274493903071014</v>
      </c>
      <c r="O1020" s="19" t="n">
        <v>0.005013450660461688</v>
      </c>
    </row>
    <row r="1021">
      <c r="B1021" s="8" t="s">
        <v>327</v>
      </c>
      <c r="C1021" s="15" t="n">
        <v>7.64647668784083E-15</v>
      </c>
      <c r="D1021" s="15" t="n">
        <v>2.8977066874312227E-16</v>
      </c>
      <c r="E1021" s="15" t="s">
        <v>4</v>
      </c>
      <c r="F1021" s="15" t="n">
        <v>-1.9700516955921047E-18</v>
      </c>
      <c r="G1021" s="15" t="n">
        <v>-8.662121888349681E-16</v>
      </c>
      <c r="H1021" s="15" t="n">
        <v>0.0014780037582793927</v>
      </c>
      <c r="I1021" s="15" t="n">
        <v>0.049751202713570336</v>
      </c>
      <c r="J1021" s="15" t="n">
        <v>-0.14728947794728633</v>
      </c>
      <c r="K1021" s="15" t="s">
        <v>4</v>
      </c>
      <c r="L1021" s="15" t="n">
        <v>0.019834574058798266</v>
      </c>
      <c r="M1021" s="15" t="n">
        <v>0.040721095668077946</v>
      </c>
      <c r="N1021" s="15" t="n">
        <v>-0.001081290982203581</v>
      </c>
      <c r="O1021" s="15" t="n">
        <v>0.006347163978620479</v>
      </c>
    </row>
    <row r="1022">
      <c r="B1022" s="8" t="s">
        <v>328</v>
      </c>
      <c r="C1022" s="19" t="n">
        <v>7.64647668784083E-15</v>
      </c>
      <c r="D1022" s="19" t="n">
        <v>3.300913908174571E-16</v>
      </c>
      <c r="E1022" s="19" t="s">
        <v>4</v>
      </c>
      <c r="F1022" s="19" t="n">
        <v>-1.6417097463267539E-18</v>
      </c>
      <c r="G1022" s="19" t="n">
        <v>-8.662121888349681E-16</v>
      </c>
      <c r="H1022" s="19" t="n">
        <v>-0.0016371818962165018</v>
      </c>
      <c r="I1022" s="19" t="n">
        <v>0.043255613047400665</v>
      </c>
      <c r="J1022" s="19" t="n">
        <v>-0.04297475386831033</v>
      </c>
      <c r="K1022" s="19" t="s">
        <v>4</v>
      </c>
      <c r="L1022" s="19" t="n">
        <v>0.008703941067997656</v>
      </c>
      <c r="M1022" s="19" t="n">
        <v>0.02968801189491809</v>
      </c>
      <c r="N1022" s="19" t="n">
        <v>-0.0048409235838991205</v>
      </c>
      <c r="O1022" s="19" t="n">
        <v>0.0014888737278013486</v>
      </c>
    </row>
    <row r="1023">
      <c r="B1023" s="8" t="s">
        <v>329</v>
      </c>
      <c r="C1023" s="15" t="n">
        <v>7.64647668784083E-15</v>
      </c>
      <c r="D1023" s="15" t="n">
        <v>3.70412112891792E-16</v>
      </c>
      <c r="E1023" s="15" t="s">
        <v>4</v>
      </c>
      <c r="F1023" s="15" t="n">
        <v>-1.6964334045376457E-18</v>
      </c>
      <c r="G1023" s="15" t="n">
        <v>-8.662121888349681E-16</v>
      </c>
      <c r="H1023" s="15" t="n">
        <v>0.025307858185358002</v>
      </c>
      <c r="I1023" s="15" t="n">
        <v>0.08910728850148329</v>
      </c>
      <c r="J1023" s="15" t="n">
        <v>0.3075729414256742</v>
      </c>
      <c r="K1023" s="15" t="s">
        <v>4</v>
      </c>
      <c r="L1023" s="15" t="n">
        <v>0.10175709253715565</v>
      </c>
      <c r="M1023" s="15" t="n">
        <v>0.1359748695143532</v>
      </c>
      <c r="N1023" s="15" t="n">
        <v>-0.05681430391576736</v>
      </c>
      <c r="O1023" s="15" t="n">
        <v>-0.014986367757244656</v>
      </c>
    </row>
    <row r="1024">
      <c r="B1024" s="8" t="s">
        <v>330</v>
      </c>
      <c r="C1024" s="19" t="n">
        <v>-1.4243436967546645E-14</v>
      </c>
      <c r="D1024" s="19" t="n">
        <v>-3.2795107851556686E-17</v>
      </c>
      <c r="E1024" s="19" t="s">
        <v>4</v>
      </c>
      <c r="F1024" s="19" t="n">
        <v>7.114075567415934E-19</v>
      </c>
      <c r="G1024" s="19" t="n">
        <v>-8.662121888349681E-16</v>
      </c>
      <c r="H1024" s="19" t="n">
        <v>0.10553776967007995</v>
      </c>
      <c r="I1024" s="19" t="n">
        <v>0.19608563538838367</v>
      </c>
      <c r="J1024" s="19" t="n">
        <v>0.0720683121897927</v>
      </c>
      <c r="K1024" s="19" t="s">
        <v>4</v>
      </c>
      <c r="L1024" s="19" t="n">
        <v>0.36961245256463804</v>
      </c>
      <c r="M1024" s="19" t="n">
        <v>0.009523627260697332</v>
      </c>
      <c r="N1024" s="19" t="n">
        <v>-0.006587113264119454</v>
      </c>
      <c r="O1024" s="19" t="n">
        <v>-0.004057307402021204</v>
      </c>
    </row>
    <row r="1025">
      <c r="B1025" s="8" t="s">
        <v>331</v>
      </c>
      <c r="C1025" s="15" t="n">
        <v>-1.4243436967546645E-14</v>
      </c>
      <c r="D1025" s="15" t="n">
        <v>7.525614222778183E-18</v>
      </c>
      <c r="E1025" s="15" t="s">
        <v>4</v>
      </c>
      <c r="F1025" s="15" t="n">
        <v>6.566838985307015E-19</v>
      </c>
      <c r="G1025" s="15" t="n">
        <v>-8.662121888349681E-16</v>
      </c>
      <c r="H1025" s="15" t="n">
        <v>0.04232942990451323</v>
      </c>
      <c r="I1025" s="15" t="n">
        <v>0.10130960292584322</v>
      </c>
      <c r="J1025" s="15" t="n">
        <v>0.06591337418148142</v>
      </c>
      <c r="K1025" s="15" t="s">
        <v>4</v>
      </c>
      <c r="L1025" s="15" t="n">
        <v>0.15531269446995927</v>
      </c>
      <c r="M1025" s="15" t="n">
        <v>0.005683320892533275</v>
      </c>
      <c r="N1025" s="15" t="n">
        <v>-0.005093480517982196</v>
      </c>
      <c r="O1025" s="15" t="n">
        <v>-0.0038035868337896184</v>
      </c>
    </row>
    <row r="1026">
      <c r="B1026" s="8" t="s">
        <v>332</v>
      </c>
      <c r="C1026" s="19" t="n">
        <v>-1.4243436967546645E-14</v>
      </c>
      <c r="D1026" s="19" t="n">
        <v>4.784633629711305E-17</v>
      </c>
      <c r="E1026" s="19" t="s">
        <v>4</v>
      </c>
      <c r="F1026" s="19" t="n">
        <v>6.566838985307015E-19</v>
      </c>
      <c r="G1026" s="19" t="n">
        <v>-8.662121888349681E-16</v>
      </c>
      <c r="H1026" s="19" t="n">
        <v>0.03606411705229767</v>
      </c>
      <c r="I1026" s="19" t="n">
        <v>0.1021696581740444</v>
      </c>
      <c r="J1026" s="19" t="n">
        <v>0.07976809023799722</v>
      </c>
      <c r="K1026" s="19" t="s">
        <v>4</v>
      </c>
      <c r="L1026" s="19" t="n">
        <v>0.13726874730655075</v>
      </c>
      <c r="M1026" s="19" t="n">
        <v>0.04931519403094879</v>
      </c>
      <c r="N1026" s="19" t="n">
        <v>-0.01797695888140924</v>
      </c>
      <c r="O1026" s="19" t="n">
        <v>-0.004486799044920525</v>
      </c>
    </row>
    <row r="1027">
      <c r="B1027" s="8" t="s">
        <v>333</v>
      </c>
      <c r="C1027" s="15" t="n">
        <v>-1.4243436967546645E-14</v>
      </c>
      <c r="D1027" s="15" t="n">
        <v>8.816705837144791E-17</v>
      </c>
      <c r="E1027" s="15" t="s">
        <v>4</v>
      </c>
      <c r="F1027" s="15" t="n">
        <v>2.7361829105445893E-19</v>
      </c>
      <c r="G1027" s="15" t="n">
        <v>-8.662121888349681E-16</v>
      </c>
      <c r="H1027" s="15" t="n">
        <v>-0.007501702795546735</v>
      </c>
      <c r="I1027" s="15" t="n">
        <v>0.03347807936875107</v>
      </c>
      <c r="J1027" s="15" t="n">
        <v>0.08361398526168076</v>
      </c>
      <c r="K1027" s="15" t="s">
        <v>4</v>
      </c>
      <c r="L1027" s="15" t="n">
        <v>-0.011485862477216946</v>
      </c>
      <c r="M1027" s="15" t="n">
        <v>0.057832294530481713</v>
      </c>
      <c r="N1027" s="15" t="n">
        <v>-0.0205986549158403</v>
      </c>
      <c r="O1027" s="15" t="n">
        <v>-0.004642385043519881</v>
      </c>
    </row>
    <row r="1028">
      <c r="B1028" s="8" t="s">
        <v>334</v>
      </c>
      <c r="C1028" s="19" t="n">
        <v>-1.4243436967546645E-14</v>
      </c>
      <c r="D1028" s="19" t="n">
        <v>1.2848778044578278E-16</v>
      </c>
      <c r="E1028" s="19" t="s">
        <v>4</v>
      </c>
      <c r="F1028" s="19" t="n">
        <v>-1.6417097463267524E-19</v>
      </c>
      <c r="G1028" s="19" t="n">
        <v>-8.662121888349681E-16</v>
      </c>
      <c r="H1028" s="19" t="n">
        <v>0.021064088996333562</v>
      </c>
      <c r="I1028" s="19" t="n">
        <v>0.07109609550719116</v>
      </c>
      <c r="J1028" s="19" t="n">
        <v>0.08453524749356636</v>
      </c>
      <c r="K1028" s="19" t="s">
        <v>4</v>
      </c>
      <c r="L1028" s="19" t="n">
        <v>0.08373676523600218</v>
      </c>
      <c r="M1028" s="19" t="n">
        <v>0.042886249703929014</v>
      </c>
      <c r="N1028" s="19" t="n">
        <v>-0.01661797086754857</v>
      </c>
      <c r="O1028" s="19" t="n">
        <v>-0.00461198306382235</v>
      </c>
    </row>
    <row r="1029">
      <c r="B1029" s="8" t="s">
        <v>335</v>
      </c>
      <c r="C1029" s="15" t="n">
        <v>-1.4243436967546645E-14</v>
      </c>
      <c r="D1029" s="15" t="n">
        <v>1.6880850252011768E-16</v>
      </c>
      <c r="E1029" s="15" t="s">
        <v>4</v>
      </c>
      <c r="F1029" s="15" t="n">
        <v>3.2834194926535076E-19</v>
      </c>
      <c r="G1029" s="15" t="n">
        <v>-8.662121888349681E-16</v>
      </c>
      <c r="H1029" s="15" t="n">
        <v>0.053124594581773904</v>
      </c>
      <c r="I1029" s="15" t="n">
        <v>0.126432644042472</v>
      </c>
      <c r="J1029" s="15" t="n">
        <v>0.08428233312293555</v>
      </c>
      <c r="K1029" s="15" t="s">
        <v>4</v>
      </c>
      <c r="L1029" s="15" t="n">
        <v>0.1946991287836713</v>
      </c>
      <c r="M1029" s="15" t="n">
        <v>0.05466503252365851</v>
      </c>
      <c r="N1029" s="15" t="n">
        <v>-0.01982142332249403</v>
      </c>
      <c r="O1029" s="15" t="n">
        <v>-0.004624086674274455</v>
      </c>
    </row>
    <row r="1030">
      <c r="B1030" s="8" t="s">
        <v>336</v>
      </c>
      <c r="C1030" s="19" t="n">
        <v>-1.4243436967546645E-14</v>
      </c>
      <c r="D1030" s="19" t="n">
        <v>2.0912922459445252E-16</v>
      </c>
      <c r="E1030" s="19" t="s">
        <v>4</v>
      </c>
      <c r="F1030" s="19" t="n">
        <v>7.114075567415934E-19</v>
      </c>
      <c r="G1030" s="19" t="n">
        <v>6.131147136433024E-15</v>
      </c>
      <c r="H1030" s="19" t="n">
        <v>0.04796056790301696</v>
      </c>
      <c r="I1030" s="19" t="n">
        <v>0.12239421517466187</v>
      </c>
      <c r="J1030" s="19" t="n">
        <v>0.08434307211350865</v>
      </c>
      <c r="K1030" s="19" t="s">
        <v>4</v>
      </c>
      <c r="L1030" s="19" t="n">
        <v>0.17834643211457674</v>
      </c>
      <c r="M1030" s="19" t="n">
        <v>0.06774329789571269</v>
      </c>
      <c r="N1030" s="19" t="n">
        <v>-0.023367801683000858</v>
      </c>
      <c r="O1030" s="19" t="n">
        <v>-0.004684711301254571</v>
      </c>
    </row>
    <row r="1031">
      <c r="B1031" s="8" t="s">
        <v>337</v>
      </c>
      <c r="C1031" s="15" t="n">
        <v>-1.4243436967546645E-14</v>
      </c>
      <c r="D1031" s="15" t="n">
        <v>2.4944994666878737E-16</v>
      </c>
      <c r="E1031" s="15" t="s">
        <v>4</v>
      </c>
      <c r="F1031" s="15" t="n">
        <v>5.472365821089185E-20</v>
      </c>
      <c r="G1031" s="15" t="n">
        <v>6.131147136433024E-15</v>
      </c>
      <c r="H1031" s="15" t="n">
        <v>0.01847624238346192</v>
      </c>
      <c r="I1031" s="15" t="n">
        <v>0.07145133571840469</v>
      </c>
      <c r="J1031" s="15" t="n">
        <v>0.08361761963362874</v>
      </c>
      <c r="K1031" s="15" t="s">
        <v>4</v>
      </c>
      <c r="L1031" s="15" t="n">
        <v>0.07628383053807258</v>
      </c>
      <c r="M1031" s="15" t="n">
        <v>0.07376741759728644</v>
      </c>
      <c r="N1031" s="15" t="n">
        <v>-0.02496758039516906</v>
      </c>
      <c r="O1031" s="15" t="n">
        <v>-0.004662886793344437</v>
      </c>
    </row>
    <row r="1032">
      <c r="B1032" s="8" t="s">
        <v>338</v>
      </c>
      <c r="C1032" s="19" t="n">
        <v>-1.4243436967546645E-14</v>
      </c>
      <c r="D1032" s="19" t="n">
        <v>2.8977066874312227E-16</v>
      </c>
      <c r="E1032" s="19" t="s">
        <v>4</v>
      </c>
      <c r="F1032" s="19" t="n">
        <v>5.472365821089185E-20</v>
      </c>
      <c r="G1032" s="19" t="n">
        <v>-8.662121888349681E-16</v>
      </c>
      <c r="H1032" s="19" t="n">
        <v>-0.01158398335260847</v>
      </c>
      <c r="I1032" s="19" t="n">
        <v>0.019104070598152407</v>
      </c>
      <c r="J1032" s="19" t="n">
        <v>0.07164120365199313</v>
      </c>
      <c r="K1032" s="19" t="s">
        <v>4</v>
      </c>
      <c r="L1032" s="19" t="n">
        <v>-0.027899953921885937</v>
      </c>
      <c r="M1032" s="19" t="n">
        <v>0.07605742572094688</v>
      </c>
      <c r="N1032" s="19" t="n">
        <v>-0.02488771409594788</v>
      </c>
      <c r="O1032" s="19" t="n">
        <v>-0.004038382593666082</v>
      </c>
    </row>
    <row r="1033">
      <c r="B1033" s="8" t="s">
        <v>339</v>
      </c>
      <c r="C1033" s="15" t="n">
        <v>-1.4243436967546645E-14</v>
      </c>
      <c r="D1033" s="15" t="n">
        <v>3.300913908174571E-16</v>
      </c>
      <c r="E1033" s="15" t="s">
        <v>4</v>
      </c>
      <c r="F1033" s="15" t="n">
        <v>1.6417097463267555E-19</v>
      </c>
      <c r="G1033" s="15" t="n">
        <v>-8.662121888349681E-16</v>
      </c>
      <c r="H1033" s="15" t="n">
        <v>0.08978104203649759</v>
      </c>
      <c r="I1033" s="15" t="n">
        <v>0.19498473414875334</v>
      </c>
      <c r="J1033" s="15" t="n">
        <v>0.07895315650302048</v>
      </c>
      <c r="K1033" s="15" t="s">
        <v>4</v>
      </c>
      <c r="L1033" s="15" t="n">
        <v>0.32321564166161754</v>
      </c>
      <c r="M1033" s="15" t="n">
        <v>0.05208140221839766</v>
      </c>
      <c r="N1033" s="15" t="n">
        <v>-0.018812660502115497</v>
      </c>
      <c r="O1033" s="15" t="n">
        <v>-0.0043278028595194196</v>
      </c>
    </row>
    <row r="1034">
      <c r="B1034" s="8" t="s">
        <v>340</v>
      </c>
      <c r="C1034" s="19" t="n">
        <v>-1.4243436967546645E-14</v>
      </c>
      <c r="D1034" s="19" t="n">
        <v>3.70412112891792E-16</v>
      </c>
      <c r="E1034" s="19" t="s">
        <v>4</v>
      </c>
      <c r="F1034" s="19" t="n">
        <v>-5.472365821089185E-20</v>
      </c>
      <c r="G1034" s="19" t="n">
        <v>-8.662121888349681E-16</v>
      </c>
      <c r="H1034" s="19" t="n">
        <v>0.152613934125568</v>
      </c>
      <c r="I1034" s="19" t="n">
        <v>0.30365874332488874</v>
      </c>
      <c r="J1034" s="19" t="n">
        <v>0.08209822821169974</v>
      </c>
      <c r="K1034" s="19" t="s">
        <v>4</v>
      </c>
      <c r="L1034" s="19" t="n">
        <v>0.5407520692721299</v>
      </c>
      <c r="M1034" s="19" t="n">
        <v>0.021914579688326326</v>
      </c>
      <c r="N1034" s="19" t="n">
        <v>-0.01076087368386439</v>
      </c>
      <c r="O1034" s="19" t="n">
        <v>-0.004422804952238521</v>
      </c>
    </row>
    <row r="1035">
      <c r="B1035" s="8" t="s">
        <v>341</v>
      </c>
      <c r="C1035" s="15" t="n">
        <v>7.64647668784083E-15</v>
      </c>
      <c r="D1035" s="15" t="n">
        <v>-6.376059389665797E-16</v>
      </c>
      <c r="E1035" s="15" t="s">
        <v>4</v>
      </c>
      <c r="F1035" s="15" t="n">
        <v>7.825483124157528E-18</v>
      </c>
      <c r="G1035" s="15" t="n">
        <v>-8.662121888349681E-16</v>
      </c>
      <c r="H1035" s="15" t="n">
        <v>1.6264541313447227E-4</v>
      </c>
      <c r="I1035" s="15" t="n">
        <v>0.030942534084839206</v>
      </c>
      <c r="J1035" s="15" t="n">
        <v>0.08357652723593958</v>
      </c>
      <c r="K1035" s="15" t="s">
        <v>4</v>
      </c>
      <c r="L1035" s="15" t="n">
        <v>0.010124667756420284</v>
      </c>
      <c r="M1035" s="15" t="n">
        <v>0.08531383000901253</v>
      </c>
      <c r="N1035" s="15" t="n">
        <v>-0.028130709520912407</v>
      </c>
      <c r="O1035" s="15" t="n">
        <v>-0.004675414919017094</v>
      </c>
    </row>
    <row r="1036">
      <c r="B1036" s="8" t="s">
        <v>342</v>
      </c>
      <c r="C1036" s="19" t="n">
        <v>7.64647668784083E-15</v>
      </c>
      <c r="D1036" s="19" t="n">
        <v>-5.972852168922449E-16</v>
      </c>
      <c r="E1036" s="19" t="s">
        <v>4</v>
      </c>
      <c r="F1036" s="19" t="n">
        <v>6.019602403198098E-18</v>
      </c>
      <c r="G1036" s="19" t="n">
        <v>-8.662121888349681E-16</v>
      </c>
      <c r="H1036" s="19" t="n">
        <v>-0.01059941767843074</v>
      </c>
      <c r="I1036" s="19" t="n">
        <v>0.020056872412311143</v>
      </c>
      <c r="J1036" s="19" t="n">
        <v>0.08139165602120556</v>
      </c>
      <c r="K1036" s="19" t="s">
        <v>4</v>
      </c>
      <c r="L1036" s="19" t="n">
        <v>-0.024725154877113877</v>
      </c>
      <c r="M1036" s="19" t="n">
        <v>0.08678624994407652</v>
      </c>
      <c r="N1036" s="19" t="n">
        <v>-0.028422571009572236</v>
      </c>
      <c r="O1036" s="19" t="n">
        <v>-0.004546316799390584</v>
      </c>
    </row>
    <row r="1037">
      <c r="B1037" s="8" t="s">
        <v>343</v>
      </c>
      <c r="C1037" s="15" t="n">
        <v>7.64647668784083E-15</v>
      </c>
      <c r="D1037" s="15" t="n">
        <v>-5.5696449481791E-16</v>
      </c>
      <c r="E1037" s="15" t="s">
        <v>4</v>
      </c>
      <c r="F1037" s="15" t="n">
        <v>4.213721682238668E-18</v>
      </c>
      <c r="G1037" s="15" t="n">
        <v>-8.662121888349681E-16</v>
      </c>
      <c r="H1037" s="15" t="n">
        <v>-0.017746253434945736</v>
      </c>
      <c r="I1037" s="15" t="n">
        <v>0.0061035428392021834</v>
      </c>
      <c r="J1037" s="15" t="n">
        <v>0.045645788679638526</v>
      </c>
      <c r="K1037" s="15" t="s">
        <v>4</v>
      </c>
      <c r="L1037" s="15" t="n">
        <v>-0.049965090043015296</v>
      </c>
      <c r="M1037" s="15" t="n">
        <v>0.06532814647776224</v>
      </c>
      <c r="N1037" s="15" t="n">
        <v>-0.020299736999853907</v>
      </c>
      <c r="O1037" s="15" t="n">
        <v>-0.0027682902875649923</v>
      </c>
    </row>
    <row r="1038">
      <c r="B1038" s="8" t="s">
        <v>344</v>
      </c>
      <c r="C1038" s="19" t="n">
        <v>7.64647668784083E-15</v>
      </c>
      <c r="D1038" s="19" t="n">
        <v>-5.166437727435751E-16</v>
      </c>
      <c r="E1038" s="19" t="s">
        <v>4</v>
      </c>
      <c r="F1038" s="19" t="n">
        <v>5.7459841121436376E-18</v>
      </c>
      <c r="G1038" s="19" t="n">
        <v>-8.662121888349681E-16</v>
      </c>
      <c r="H1038" s="19" t="n">
        <v>-0.0941337625242456</v>
      </c>
      <c r="I1038" s="19" t="n">
        <v>-0.15233768974959055</v>
      </c>
      <c r="J1038" s="19" t="n">
        <v>0.04446658589329994</v>
      </c>
      <c r="K1038" s="19" t="s">
        <v>4</v>
      </c>
      <c r="L1038" s="19" t="n">
        <v>-0.32263841073922217</v>
      </c>
      <c r="M1038" s="19" t="n">
        <v>0.06846054787199328</v>
      </c>
      <c r="N1038" s="19" t="n">
        <v>-0.02109057530038165</v>
      </c>
      <c r="O1038" s="19" t="n">
        <v>-0.0027088349870465767</v>
      </c>
    </row>
    <row r="1039">
      <c r="B1039" s="8" t="s">
        <v>345</v>
      </c>
      <c r="C1039" s="15" t="n">
        <v>-1.4243436967546645E-14</v>
      </c>
      <c r="D1039" s="15" t="n">
        <v>2.0912922459445252E-16</v>
      </c>
      <c r="E1039" s="15" t="s">
        <v>4</v>
      </c>
      <c r="F1039" s="15" t="n">
        <v>3.2834194926535076E-19</v>
      </c>
      <c r="G1039" s="15" t="n">
        <v>1.3128506461701014E-14</v>
      </c>
      <c r="H1039" s="15" t="n">
        <v>0.07681623537312722</v>
      </c>
      <c r="I1039" s="15" t="n">
        <v>0.15304922031638818</v>
      </c>
      <c r="J1039" s="15" t="n">
        <v>0.07867789872685557</v>
      </c>
      <c r="K1039" s="15" t="s">
        <v>4</v>
      </c>
      <c r="L1039" s="15" t="n">
        <v>0.27224491986058685</v>
      </c>
      <c r="M1039" s="15" t="n">
        <v>0.09192512893021067</v>
      </c>
      <c r="N1039" s="15" t="n">
        <v>-0.02954953459191495</v>
      </c>
      <c r="O1039" s="15" t="n">
        <v>-0.00452675729704316</v>
      </c>
    </row>
    <row r="1040">
      <c r="B1040" s="8" t="s">
        <v>346</v>
      </c>
      <c r="C1040" s="19" t="n">
        <v>-1.4243436967546645E-14</v>
      </c>
      <c r="D1040" s="19" t="n">
        <v>2.4944994666878737E-16</v>
      </c>
      <c r="E1040" s="19" t="s">
        <v>4</v>
      </c>
      <c r="F1040" s="19" t="n">
        <v>4.925129238980263E-19</v>
      </c>
      <c r="G1040" s="19" t="n">
        <v>1.3128506461701014E-14</v>
      </c>
      <c r="H1040" s="19" t="n">
        <v>0.04340157875937362</v>
      </c>
      <c r="I1040" s="19" t="n">
        <v>0.10808564539033938</v>
      </c>
      <c r="J1040" s="19" t="n">
        <v>0.08281687139585407</v>
      </c>
      <c r="K1040" s="19" t="s">
        <v>4</v>
      </c>
      <c r="L1040" s="19" t="n">
        <v>0.1605594316466049</v>
      </c>
      <c r="M1040" s="19" t="n">
        <v>0.10715142774061644</v>
      </c>
      <c r="N1040" s="19" t="n">
        <v>-0.03402028968495453</v>
      </c>
      <c r="O1040" s="19" t="n">
        <v>-0.0047135315432087765</v>
      </c>
    </row>
    <row r="1041">
      <c r="B1041" s="8" t="s">
        <v>347</v>
      </c>
      <c r="C1041" s="15" t="n">
        <v>7.64647668784083E-15</v>
      </c>
      <c r="D1041" s="15" t="n">
        <v>2.8977066874312227E-16</v>
      </c>
      <c r="E1041" s="15" t="s">
        <v>4</v>
      </c>
      <c r="F1041" s="15" t="n">
        <v>4.377892656871345E-19</v>
      </c>
      <c r="G1041" s="15" t="n">
        <v>1.3128506461701014E-14</v>
      </c>
      <c r="H1041" s="15" t="n">
        <v>0.006883344940375187</v>
      </c>
      <c r="I1041" s="15" t="n">
        <v>0.05227306479805478</v>
      </c>
      <c r="J1041" s="15" t="n">
        <v>0.08339277716850008</v>
      </c>
      <c r="K1041" s="15" t="s">
        <v>4</v>
      </c>
      <c r="L1041" s="15" t="n">
        <v>0.036419646170100364</v>
      </c>
      <c r="M1041" s="15" t="n">
        <v>0.08233062511651995</v>
      </c>
      <c r="N1041" s="15" t="n">
        <v>-0.02731221314738088</v>
      </c>
      <c r="O1041" s="15" t="n">
        <v>-0.004652221694076801</v>
      </c>
    </row>
    <row r="1042">
      <c r="B1042" s="8" t="s">
        <v>348</v>
      </c>
      <c r="C1042" s="19" t="n">
        <v>7.64647668784083E-15</v>
      </c>
      <c r="D1042" s="19" t="n">
        <v>3.300913908174571E-16</v>
      </c>
      <c r="E1042" s="19" t="s">
        <v>4</v>
      </c>
      <c r="F1042" s="19" t="n">
        <v>-4.377892656871341E-19</v>
      </c>
      <c r="G1042" s="19" t="n">
        <v>1.3128506461701014E-14</v>
      </c>
      <c r="H1042" s="19" t="n">
        <v>-0.004448814143079835</v>
      </c>
      <c r="I1042" s="19" t="n">
        <v>0.03780630946149856</v>
      </c>
      <c r="J1042" s="19" t="n">
        <v>0.0851993697490369</v>
      </c>
      <c r="K1042" s="19" t="s">
        <v>4</v>
      </c>
      <c r="L1042" s="19" t="n">
        <v>-0.001213191482749204</v>
      </c>
      <c r="M1042" s="19" t="n">
        <v>0.05245764160865361</v>
      </c>
      <c r="N1042" s="19" t="n">
        <v>-0.019273936512614238</v>
      </c>
      <c r="O1042" s="19" t="n">
        <v>-0.004665977322194044</v>
      </c>
    </row>
    <row r="1043">
      <c r="B1043" s="8" t="s">
        <v>349</v>
      </c>
      <c r="C1043" s="15" t="n">
        <v>7.64647668784083E-15</v>
      </c>
      <c r="D1043" s="15" t="n">
        <v>3.70412112891792E-16</v>
      </c>
      <c r="E1043" s="15" t="s">
        <v>4</v>
      </c>
      <c r="F1043" s="15" t="n">
        <v>-1.039749506006944E-18</v>
      </c>
      <c r="G1043" s="15" t="n">
        <v>1.3128506461701014E-14</v>
      </c>
      <c r="H1043" s="15" t="n">
        <v>0.016388379353409307</v>
      </c>
      <c r="I1043" s="15" t="n">
        <v>0.06263881165303871</v>
      </c>
      <c r="J1043" s="15" t="n">
        <v>0.07556321161226759</v>
      </c>
      <c r="K1043" s="15" t="s">
        <v>4</v>
      </c>
      <c r="L1043" s="15" t="n">
        <v>0.06743331331848845</v>
      </c>
      <c r="M1043" s="15" t="n">
        <v>0.055797482434442075</v>
      </c>
      <c r="N1043" s="15" t="n">
        <v>-0.019605894546126587</v>
      </c>
      <c r="O1043" s="15" t="n">
        <v>-0.00417904921371777</v>
      </c>
    </row>
    <row r="1044">
      <c r="B1044" s="8" t="s">
        <v>350</v>
      </c>
      <c r="C1044" s="19" t="n">
        <v>7.64647668784083E-15</v>
      </c>
      <c r="D1044" s="19" t="n">
        <v>4.1073283496612686E-16</v>
      </c>
      <c r="E1044" s="19" t="s">
        <v>4</v>
      </c>
      <c r="F1044" s="19" t="n">
        <v>-9.303021895851604E-19</v>
      </c>
      <c r="G1044" s="19" t="n">
        <v>-8.662121888349681E-16</v>
      </c>
      <c r="H1044" s="19" t="n">
        <v>0.02814862775081957</v>
      </c>
      <c r="I1044" s="19" t="n">
        <v>0.08288206550687793</v>
      </c>
      <c r="J1044" s="19" t="n">
        <v>0.06352556742374987</v>
      </c>
      <c r="K1044" s="19" t="s">
        <v>4</v>
      </c>
      <c r="L1044" s="19" t="n">
        <v>0.10811873840557079</v>
      </c>
      <c r="M1044" s="19" t="n">
        <v>0.05549556209767511</v>
      </c>
      <c r="N1044" s="19" t="n">
        <v>-0.018762090735671255</v>
      </c>
      <c r="O1044" s="19" t="n">
        <v>-0.003595519634197214</v>
      </c>
    </row>
    <row r="1045">
      <c r="B1045" s="8" t="s">
        <v>351</v>
      </c>
      <c r="C1045" s="15" t="n">
        <v>7.64647668784083E-15</v>
      </c>
      <c r="D1045" s="15" t="n">
        <v>4.510535570404618E-16</v>
      </c>
      <c r="E1045" s="15" t="s">
        <v>4</v>
      </c>
      <c r="F1045" s="15" t="n">
        <v>-5.472365821089185E-20</v>
      </c>
      <c r="G1045" s="15" t="n">
        <v>1.3128506461701014E-14</v>
      </c>
      <c r="H1045" s="15" t="n">
        <v>-0.01876196761013795</v>
      </c>
      <c r="I1045" s="15" t="n">
        <v>0.004067061238332356</v>
      </c>
      <c r="J1045" s="15" t="n">
        <v>0.040347964074028145</v>
      </c>
      <c r="K1045" s="15" t="s">
        <v>4</v>
      </c>
      <c r="L1045" s="15" t="n">
        <v>-0.05356887008595377</v>
      </c>
      <c r="M1045" s="15" t="n">
        <v>0.062289696357331795</v>
      </c>
      <c r="N1045" s="15" t="n">
        <v>-0.019141604420631605</v>
      </c>
      <c r="O1045" s="15" t="n">
        <v>-0.00249840451772744</v>
      </c>
    </row>
    <row r="1046">
      <c r="B1046" s="8" t="s">
        <v>352</v>
      </c>
      <c r="C1046" s="19" t="n">
        <v>7.64647668784083E-15</v>
      </c>
      <c r="D1046" s="19" t="n">
        <v>4.9137427911479665E-16</v>
      </c>
      <c r="E1046" s="19" t="s">
        <v>4</v>
      </c>
      <c r="F1046" s="19" t="n">
        <v>-5.472365821089185E-20</v>
      </c>
      <c r="G1046" s="19" t="n">
        <v>1.3128506461701014E-14</v>
      </c>
      <c r="H1046" s="19" t="n">
        <v>-0.009694619777893883</v>
      </c>
      <c r="I1046" s="19" t="n">
        <v>0.02576793194331796</v>
      </c>
      <c r="J1046" s="19" t="n">
        <v>0.07927354139537267</v>
      </c>
      <c r="K1046" s="19" t="s">
        <v>4</v>
      </c>
      <c r="L1046" s="19" t="n">
        <v>-0.020299658419578308</v>
      </c>
      <c r="M1046" s="19" t="n">
        <v>0.0642862515045431</v>
      </c>
      <c r="N1046" s="19" t="n">
        <v>-0.02215126548564012</v>
      </c>
      <c r="O1046" s="19" t="n">
        <v>-0.004385316213314935</v>
      </c>
    </row>
    <row r="1047">
      <c r="B1047" s="8" t="s">
        <v>353</v>
      </c>
      <c r="C1047" s="15" t="n">
        <v>7.64647668784083E-15</v>
      </c>
      <c r="D1047" s="15" t="n">
        <v>5.316950011891314E-16</v>
      </c>
      <c r="E1047" s="15" t="s">
        <v>4</v>
      </c>
      <c r="F1047" s="15" t="n">
        <v>-3.8306560747624263E-19</v>
      </c>
      <c r="G1047" s="15" t="n">
        <v>-8.662121888349681E-16</v>
      </c>
      <c r="H1047" s="15" t="n">
        <v>-0.05537358883444457</v>
      </c>
      <c r="I1047" s="15" t="n">
        <v>-0.05539205200425656</v>
      </c>
      <c r="J1047" s="15" t="n">
        <v>0.06890256305968814</v>
      </c>
      <c r="K1047" s="15" t="s">
        <v>4</v>
      </c>
      <c r="L1047" s="15" t="n">
        <v>-0.1791187615584709</v>
      </c>
      <c r="M1047" s="15" t="n">
        <v>0.06212928146397227</v>
      </c>
      <c r="N1047" s="15" t="n">
        <v>-0.02091472097959409</v>
      </c>
      <c r="O1047" s="15" t="n">
        <v>-0.003870168300155359</v>
      </c>
    </row>
    <row r="1048">
      <c r="B1048" s="8" t="s">
        <v>354</v>
      </c>
      <c r="C1048" s="19" t="n">
        <v>7.64647668784083E-15</v>
      </c>
      <c r="D1048" s="19" t="n">
        <v>5.720157232634663E-16</v>
      </c>
      <c r="E1048" s="19" t="s">
        <v>4</v>
      </c>
      <c r="F1048" s="19" t="n">
        <v>-1.0944731642178339E-19</v>
      </c>
      <c r="G1048" s="19" t="n">
        <v>-8.662121888349681E-16</v>
      </c>
      <c r="H1048" s="19" t="n">
        <v>0.04114257173278821</v>
      </c>
      <c r="I1048" s="19" t="n">
        <v>0.1131430527587357</v>
      </c>
      <c r="J1048" s="19" t="n">
        <v>0.083487291566591</v>
      </c>
      <c r="K1048" s="19" t="s">
        <v>4</v>
      </c>
      <c r="L1048" s="19" t="n">
        <v>0.15553397352426987</v>
      </c>
      <c r="M1048" s="19" t="n">
        <v>0.038391794066502234</v>
      </c>
      <c r="N1048" s="19" t="n">
        <v>-0.015342106470783348</v>
      </c>
      <c r="O1048" s="19" t="n">
        <v>-0.004533934128907079</v>
      </c>
    </row>
    <row r="1049">
      <c r="B1049" s="8" t="s">
        <v>355</v>
      </c>
      <c r="C1049" s="15" t="n">
        <v>7.64647668784083E-15</v>
      </c>
      <c r="D1049" s="15" t="n">
        <v>6.123364453378011E-16</v>
      </c>
      <c r="E1049" s="15" t="s">
        <v>4</v>
      </c>
      <c r="F1049" s="15" t="n">
        <v>1.094473164217837E-19</v>
      </c>
      <c r="G1049" s="15" t="n">
        <v>1.3128506461701014E-14</v>
      </c>
      <c r="H1049" s="15" t="n">
        <v>0.06496662193524128</v>
      </c>
      <c r="I1049" s="15" t="n">
        <v>0.1546758465466817</v>
      </c>
      <c r="J1049" s="15" t="n">
        <v>0.08452233971239506</v>
      </c>
      <c r="K1049" s="15" t="s">
        <v>4</v>
      </c>
      <c r="L1049" s="15" t="n">
        <v>0.23811832413848819</v>
      </c>
      <c r="M1049" s="15" t="n">
        <v>0.06547995745754594</v>
      </c>
      <c r="N1049" s="15" t="n">
        <v>-0.022786673859630048</v>
      </c>
      <c r="O1049" s="15" t="n">
        <v>-0.004663727251899438</v>
      </c>
    </row>
    <row r="1050">
      <c r="B1050" s="8" t="s">
        <v>356</v>
      </c>
      <c r="C1050" s="19" t="n">
        <v>7.64647668784083E-15</v>
      </c>
      <c r="D1050" s="19" t="n">
        <v>3.300913908174571E-16</v>
      </c>
      <c r="E1050" s="19" t="s">
        <v>4</v>
      </c>
      <c r="F1050" s="19" t="n">
        <v>1.0944731642178363E-18</v>
      </c>
      <c r="G1050" s="19" t="n">
        <v>-1.444932146729636E-14</v>
      </c>
      <c r="H1050" s="19" t="n">
        <v>0.02560158500353252</v>
      </c>
      <c r="I1050" s="19" t="n">
        <v>0.06681386984734682</v>
      </c>
      <c r="J1050" s="19" t="n">
        <v>0.08452365280443262</v>
      </c>
      <c r="K1050" s="19" t="s">
        <v>4</v>
      </c>
      <c r="L1050" s="19" t="n">
        <v>0.09566348975207416</v>
      </c>
      <c r="M1050" s="19" t="n">
        <v>0.06069047304373425</v>
      </c>
      <c r="N1050" s="19" t="n">
        <v>-0.021462907447649233</v>
      </c>
      <c r="O1050" s="19" t="n">
        <v>-0.0046679833753469485</v>
      </c>
    </row>
    <row r="1051">
      <c r="B1051" s="8" t="s">
        <v>357</v>
      </c>
      <c r="C1051" s="15" t="n">
        <v>7.64647668784083E-15</v>
      </c>
      <c r="D1051" s="15" t="n">
        <v>3.70412112891792E-16</v>
      </c>
      <c r="E1051" s="15" t="s">
        <v>4</v>
      </c>
      <c r="F1051" s="15" t="n">
        <v>-2.1889463284356706E-19</v>
      </c>
      <c r="G1051" s="15" t="n">
        <v>-1.444932146729636E-14</v>
      </c>
      <c r="H1051" s="15" t="n">
        <v>0.03236889262098337</v>
      </c>
      <c r="I1051" s="15" t="n">
        <v>0.06954425668978469</v>
      </c>
      <c r="J1051" s="15" t="n">
        <v>0.08437253972715543</v>
      </c>
      <c r="K1051" s="15" t="s">
        <v>4</v>
      </c>
      <c r="L1051" s="15" t="n">
        <v>0.11629432207432623</v>
      </c>
      <c r="M1051" s="15" t="n">
        <v>0.04246455863576672</v>
      </c>
      <c r="N1051" s="15" t="n">
        <v>-0.01650169580785275</v>
      </c>
      <c r="O1051" s="15" t="n">
        <v>-0.004594376300419683</v>
      </c>
    </row>
    <row r="1052">
      <c r="B1052" s="8" t="s">
        <v>358</v>
      </c>
      <c r="C1052" s="19" t="n">
        <v>7.64647668784083E-15</v>
      </c>
      <c r="D1052" s="19" t="n">
        <v>4.1073283496612686E-16</v>
      </c>
      <c r="E1052" s="19" t="s">
        <v>4</v>
      </c>
      <c r="F1052" s="19" t="n">
        <v>-7.661312149524851E-19</v>
      </c>
      <c r="G1052" s="19" t="n">
        <v>-8.662121888349681E-16</v>
      </c>
      <c r="H1052" s="19" t="n">
        <v>-0.004392608786034883</v>
      </c>
      <c r="I1052" s="19" t="n">
        <v>0.002094543223436183</v>
      </c>
      <c r="J1052" s="19" t="n">
        <v>0.07779353657350077</v>
      </c>
      <c r="K1052" s="19" t="s">
        <v>4</v>
      </c>
      <c r="L1052" s="19" t="n">
        <v>-0.012185469526397307</v>
      </c>
      <c r="M1052" s="19" t="n">
        <v>0.0836918417420886</v>
      </c>
      <c r="N1052" s="19" t="n">
        <v>-0.02734620563782279</v>
      </c>
      <c r="O1052" s="19" t="n">
        <v>-0.00436858137057454</v>
      </c>
    </row>
    <row r="1053">
      <c r="B1053" s="8" t="s">
        <v>359</v>
      </c>
      <c r="C1053" s="15" t="n">
        <v>7.64647668784083E-15</v>
      </c>
      <c r="D1053" s="15" t="n">
        <v>4.510535570404618E-16</v>
      </c>
      <c r="E1053" s="15" t="s">
        <v>4</v>
      </c>
      <c r="F1053" s="15" t="n">
        <v>2.5720119359119145E-18</v>
      </c>
      <c r="G1053" s="15" t="n">
        <v>-8.662121888349681E-16</v>
      </c>
      <c r="H1053" s="15" t="n">
        <v>-0.1396124502656652</v>
      </c>
      <c r="I1053" s="15" t="n">
        <v>-0.25904213171143486</v>
      </c>
      <c r="J1053" s="15" t="n">
        <v>0.03446484711984937</v>
      </c>
      <c r="K1053" s="15" t="s">
        <v>4</v>
      </c>
      <c r="L1053" s="15" t="n">
        <v>-0.4888380596576955</v>
      </c>
      <c r="M1053" s="15" t="n">
        <v>0.12040387671167904</v>
      </c>
      <c r="N1053" s="15" t="n">
        <v>-0.03461455366624941</v>
      </c>
      <c r="O1053" s="15" t="n">
        <v>-0.0023710090536938205</v>
      </c>
    </row>
    <row r="1054">
      <c r="B1054" s="8" t="s">
        <v>360</v>
      </c>
      <c r="C1054" s="19" t="n">
        <v>7.64647668784083E-15</v>
      </c>
      <c r="D1054" s="19" t="n">
        <v>4.9137427911479665E-16</v>
      </c>
      <c r="E1054" s="19" t="s">
        <v>4</v>
      </c>
      <c r="F1054" s="19" t="n">
        <v>1.9700516955921047E-18</v>
      </c>
      <c r="G1054" s="19" t="n">
        <v>-8.662121888349681E-16</v>
      </c>
      <c r="H1054" s="19" t="n">
        <v>0.010408919814591213</v>
      </c>
      <c r="I1054" s="19" t="n">
        <v>0.031019443170089016</v>
      </c>
      <c r="J1054" s="19" t="n">
        <v>0.07249813023052586</v>
      </c>
      <c r="K1054" s="19" t="s">
        <v>4</v>
      </c>
      <c r="L1054" s="19" t="n">
        <v>0.040096290826874756</v>
      </c>
      <c r="M1054" s="19" t="n">
        <v>0.14699735284329588</v>
      </c>
      <c r="N1054" s="19" t="n">
        <v>-0.04430455067139932</v>
      </c>
      <c r="O1054" s="19" t="n">
        <v>-0.004252394982108179</v>
      </c>
    </row>
    <row r="1055">
      <c r="B1055" s="8" t="s">
        <v>361</v>
      </c>
      <c r="C1055" s="15" t="n">
        <v>7.64647668784083E-15</v>
      </c>
      <c r="D1055" s="15" t="n">
        <v>5.316950011891314E-16</v>
      </c>
      <c r="E1055" s="15" t="s">
        <v>4</v>
      </c>
      <c r="F1055" s="15" t="n">
        <v>4.158998024027777E-18</v>
      </c>
      <c r="G1055" s="15" t="n">
        <v>-8.662121888349681E-16</v>
      </c>
      <c r="H1055" s="15" t="n">
        <v>-0.01106652899817754</v>
      </c>
      <c r="I1055" s="15" t="n">
        <v>0.003010689031302652</v>
      </c>
      <c r="J1055" s="15" t="n">
        <v>0.07101504883523259</v>
      </c>
      <c r="K1055" s="15" t="s">
        <v>4</v>
      </c>
      <c r="L1055" s="15" t="n">
        <v>-0.0314061958526368</v>
      </c>
      <c r="M1055" s="15" t="n">
        <v>0.16296886433142166</v>
      </c>
      <c r="N1055" s="15" t="n">
        <v>-0.04856889269728262</v>
      </c>
      <c r="O1055" s="15" t="n">
        <v>-0.004220562809506365</v>
      </c>
    </row>
    <row r="1056">
      <c r="B1056" s="8" t="s">
        <v>362</v>
      </c>
      <c r="C1056" s="19" t="n">
        <v>7.64647668784083E-15</v>
      </c>
      <c r="D1056" s="19" t="n">
        <v>5.720157232634663E-16</v>
      </c>
      <c r="E1056" s="19" t="s">
        <v>4</v>
      </c>
      <c r="F1056" s="19" t="n">
        <v>1.0397495060069445E-18</v>
      </c>
      <c r="G1056" s="19" t="n">
        <v>-8.662121888349681E-16</v>
      </c>
      <c r="H1056" s="19" t="n">
        <v>-0.0032718406585481225</v>
      </c>
      <c r="I1056" s="19" t="n">
        <v>0.0030286481843731566</v>
      </c>
      <c r="J1056" s="19" t="n">
        <v>0.0705800832582941</v>
      </c>
      <c r="K1056" s="19" t="s">
        <v>4</v>
      </c>
      <c r="L1056" s="19" t="n">
        <v>-0.00861841076068159</v>
      </c>
      <c r="M1056" s="19" t="n">
        <v>0.1518525833996994</v>
      </c>
      <c r="N1056" s="19" t="n">
        <v>-0.04551971490727752</v>
      </c>
      <c r="O1056" s="19" t="n">
        <v>-0.004160573233167576</v>
      </c>
    </row>
    <row r="1057">
      <c r="B1057" s="8" t="s">
        <v>363</v>
      </c>
      <c r="C1057" s="15" t="n">
        <v>7.64647668784083E-15</v>
      </c>
      <c r="D1057" s="15" t="n">
        <v>6.123364453378011E-16</v>
      </c>
      <c r="E1057" s="15" t="s">
        <v>4</v>
      </c>
      <c r="F1057" s="15" t="n">
        <v>6.949904592783258E-18</v>
      </c>
      <c r="G1057" s="15" t="n">
        <v>-8.662121888349681E-16</v>
      </c>
      <c r="H1057" s="15" t="n">
        <v>-0.004507260005164244</v>
      </c>
      <c r="I1057" s="15" t="n">
        <v>0.020308542230653707</v>
      </c>
      <c r="J1057" s="15" t="n">
        <v>0.05507936839119292</v>
      </c>
      <c r="K1057" s="15" t="s">
        <v>4</v>
      </c>
      <c r="L1057" s="15" t="n">
        <v>-0.006840616296954451</v>
      </c>
      <c r="M1057" s="15" t="n">
        <v>0.1465288610647242</v>
      </c>
      <c r="N1057" s="15" t="n">
        <v>-0.04306946420496227</v>
      </c>
      <c r="O1057" s="15" t="n">
        <v>-0.0034131462820011504</v>
      </c>
    </row>
    <row r="1058">
      <c r="B1058" s="8" t="s">
        <v>364</v>
      </c>
      <c r="C1058" s="19" t="n">
        <v>-1.4243436967546645E-14</v>
      </c>
      <c r="D1058" s="19" t="n">
        <v>-3.150401623719008E-16</v>
      </c>
      <c r="E1058" s="19" t="s">
        <v>4</v>
      </c>
      <c r="F1058" s="19" t="n">
        <v>4.1042743658168854E-18</v>
      </c>
      <c r="G1058" s="19" t="n">
        <v>-8.662121888349681E-16</v>
      </c>
      <c r="H1058" s="19" t="n">
        <v>-0.0015241963414096005</v>
      </c>
      <c r="I1058" s="19" t="n">
        <v>0.05194374819431116</v>
      </c>
      <c r="J1058" s="19" t="n">
        <v>-0.14276793273896618</v>
      </c>
      <c r="K1058" s="19" t="s">
        <v>4</v>
      </c>
      <c r="L1058" s="19" t="n">
        <v>0.01174352933238533</v>
      </c>
      <c r="M1058" s="19" t="n">
        <v>0.06818744181366038</v>
      </c>
      <c r="N1058" s="19" t="n">
        <v>-0.008861186030985402</v>
      </c>
      <c r="O1058" s="19" t="n">
        <v>0.0060587121984832515</v>
      </c>
    </row>
    <row r="1059">
      <c r="B1059" s="8" t="s">
        <v>365</v>
      </c>
      <c r="C1059" s="15" t="n">
        <v>-1.4243436967546645E-14</v>
      </c>
      <c r="D1059" s="15" t="n">
        <v>-2.747194402975659E-16</v>
      </c>
      <c r="E1059" s="15" t="s">
        <v>4</v>
      </c>
      <c r="F1059" s="15" t="n">
        <v>3.557037783707967E-18</v>
      </c>
      <c r="G1059" s="15" t="n">
        <v>-8.662121888349681E-16</v>
      </c>
      <c r="H1059" s="15" t="n">
        <v>0.0027856628918531065</v>
      </c>
      <c r="I1059" s="15" t="n">
        <v>0.05718738639477385</v>
      </c>
      <c r="J1059" s="15" t="n">
        <v>-0.1584698873186637</v>
      </c>
      <c r="K1059" s="15" t="s">
        <v>4</v>
      </c>
      <c r="L1059" s="15" t="n">
        <v>0.025975518813512483</v>
      </c>
      <c r="M1059" s="15" t="n">
        <v>0.07034416158747314</v>
      </c>
      <c r="N1059" s="15" t="n">
        <v>-0.008441542037688099</v>
      </c>
      <c r="O1059" s="15" t="n">
        <v>0.006799210767958835</v>
      </c>
    </row>
    <row r="1060">
      <c r="B1060" s="8" t="s">
        <v>366</v>
      </c>
      <c r="C1060" s="19" t="n">
        <v>-1.4243436967546645E-14</v>
      </c>
      <c r="D1060" s="19" t="n">
        <v>-2.3439871822323104E-16</v>
      </c>
      <c r="E1060" s="19" t="s">
        <v>4</v>
      </c>
      <c r="F1060" s="19" t="n">
        <v>4.1042743658168854E-18</v>
      </c>
      <c r="G1060" s="19" t="n">
        <v>-8.662121888349681E-16</v>
      </c>
      <c r="H1060" s="19" t="n">
        <v>-0.02766575753026778</v>
      </c>
      <c r="I1060" s="19" t="n">
        <v>-0.0016339121659123155</v>
      </c>
      <c r="J1060" s="19" t="n">
        <v>-0.15320516148023477</v>
      </c>
      <c r="K1060" s="19" t="s">
        <v>4</v>
      </c>
      <c r="L1060" s="19" t="n">
        <v>-0.08137054121686005</v>
      </c>
      <c r="M1060" s="19" t="n">
        <v>0.06913051548608763</v>
      </c>
      <c r="N1060" s="19" t="n">
        <v>-0.008440641731087273</v>
      </c>
      <c r="O1060" s="19" t="n">
        <v>0.006544749485513174</v>
      </c>
    </row>
    <row r="1061">
      <c r="B1061" s="8" t="s">
        <v>367</v>
      </c>
      <c r="C1061" s="15" t="n">
        <v>-1.4243436967546645E-14</v>
      </c>
      <c r="D1061" s="15" t="n">
        <v>-1.9407799614889614E-16</v>
      </c>
      <c r="E1061" s="15" t="s">
        <v>4</v>
      </c>
      <c r="F1061" s="15" t="n">
        <v>3.9401033911842095E-18</v>
      </c>
      <c r="G1061" s="15" t="n">
        <v>-8.662121888349681E-16</v>
      </c>
      <c r="H1061" s="15" t="n">
        <v>-0.06162936251756059</v>
      </c>
      <c r="I1061" s="15" t="n">
        <v>-0.07124812583316899</v>
      </c>
      <c r="J1061" s="15" t="n">
        <v>-0.06424909727093674</v>
      </c>
      <c r="K1061" s="15" t="s">
        <v>4</v>
      </c>
      <c r="L1061" s="15" t="n">
        <v>-0.20234767767258616</v>
      </c>
      <c r="M1061" s="15" t="n">
        <v>0.06885479765920664</v>
      </c>
      <c r="N1061" s="15" t="n">
        <v>-0.014152621066205823</v>
      </c>
      <c r="O1061" s="15" t="n">
        <v>0.0023920766699918328</v>
      </c>
    </row>
    <row r="1062">
      <c r="B1062" s="8" t="s">
        <v>368</v>
      </c>
      <c r="C1062" s="19" t="n">
        <v>-1.4243436967546645E-14</v>
      </c>
      <c r="D1062" s="19" t="n">
        <v>-1.5375727407456127E-16</v>
      </c>
      <c r="E1062" s="19" t="s">
        <v>4</v>
      </c>
      <c r="F1062" s="19" t="n">
        <v>4.26844534044956E-18</v>
      </c>
      <c r="G1062" s="19" t="n">
        <v>-8.662121888349681E-16</v>
      </c>
      <c r="H1062" s="19" t="n">
        <v>-0.06528935798529263</v>
      </c>
      <c r="I1062" s="19" t="n">
        <v>-0.0776689280864516</v>
      </c>
      <c r="J1062" s="19" t="n">
        <v>-0.05910163038838892</v>
      </c>
      <c r="K1062" s="19" t="s">
        <v>4</v>
      </c>
      <c r="L1062" s="19" t="n">
        <v>-0.21504734954716143</v>
      </c>
      <c r="M1062" s="19" t="n">
        <v>0.06684493525265543</v>
      </c>
      <c r="N1062" s="19" t="n">
        <v>-0.013937969624100821</v>
      </c>
      <c r="O1062" s="19" t="n">
        <v>0.002155721871913596</v>
      </c>
    </row>
    <row r="1063">
      <c r="B1063" s="8" t="s">
        <v>369</v>
      </c>
      <c r="C1063" s="15" t="n">
        <v>7.64647668784083E-15</v>
      </c>
      <c r="D1063" s="15" t="n">
        <v>-1.134365520002264E-16</v>
      </c>
      <c r="E1063" s="15" t="s">
        <v>4</v>
      </c>
      <c r="F1063" s="15" t="n">
        <v>9.904982136171415E-18</v>
      </c>
      <c r="G1063" s="15" t="n">
        <v>-8.662121888349681E-16</v>
      </c>
      <c r="H1063" s="15" t="n">
        <v>-0.133724944858774</v>
      </c>
      <c r="I1063" s="15" t="n">
        <v>-0.2563894568722332</v>
      </c>
      <c r="J1063" s="15" t="n">
        <v>0.025253041108772547</v>
      </c>
      <c r="K1063" s="15" t="s">
        <v>4</v>
      </c>
      <c r="L1063" s="15" t="n">
        <v>-0.47080293264987155</v>
      </c>
      <c r="M1063" s="15" t="n">
        <v>0.12030169037629265</v>
      </c>
      <c r="N1063" s="15" t="n">
        <v>-0.03399226403551697</v>
      </c>
      <c r="O1063" s="15" t="n">
        <v>-0.0019359874242892428</v>
      </c>
    </row>
    <row r="1064">
      <c r="B1064" s="8" t="s">
        <v>370</v>
      </c>
      <c r="C1064" s="19" t="n">
        <v>-1.4243436967546645E-14</v>
      </c>
      <c r="D1064" s="19" t="n">
        <v>-7.311582992589155E-17</v>
      </c>
      <c r="E1064" s="19" t="s">
        <v>4</v>
      </c>
      <c r="F1064" s="19" t="n">
        <v>1.2969506995981356E-17</v>
      </c>
      <c r="G1064" s="19" t="n">
        <v>-8.662121888349681E-16</v>
      </c>
      <c r="H1064" s="19" t="n">
        <v>-0.04791371859893278</v>
      </c>
      <c r="I1064" s="19" t="n">
        <v>-0.056713072137822576</v>
      </c>
      <c r="J1064" s="19" t="n">
        <v>-0.12027985750592235</v>
      </c>
      <c r="K1064" s="19" t="s">
        <v>4</v>
      </c>
      <c r="L1064" s="19" t="n">
        <v>-0.15772713190170917</v>
      </c>
      <c r="M1064" s="19" t="n">
        <v>0.10109228984813093</v>
      </c>
      <c r="N1064" s="19" t="n">
        <v>-0.019315729757746425</v>
      </c>
      <c r="O1064" s="19" t="n">
        <v>0.004938605127351864</v>
      </c>
    </row>
    <row r="1065">
      <c r="B1065" s="8" t="s">
        <v>371</v>
      </c>
      <c r="C1065" s="15" t="n">
        <v>-1.4243436967546645E-14</v>
      </c>
      <c r="D1065" s="15" t="n">
        <v>-3.2795107851556686E-17</v>
      </c>
      <c r="E1065" s="15" t="s">
        <v>4</v>
      </c>
      <c r="F1065" s="15" t="n">
        <v>1.302423065419225E-17</v>
      </c>
      <c r="G1065" s="15" t="n">
        <v>-8.662121888349681E-16</v>
      </c>
      <c r="H1065" s="15" t="n">
        <v>-0.03323465662447782</v>
      </c>
      <c r="I1065" s="15" t="n">
        <v>-0.020155671551137698</v>
      </c>
      <c r="J1065" s="15" t="n">
        <v>-0.10482698329616585</v>
      </c>
      <c r="K1065" s="15" t="s">
        <v>4</v>
      </c>
      <c r="L1065" s="15" t="n">
        <v>-0.10342315386363135</v>
      </c>
      <c r="M1065" s="15" t="n">
        <v>0.10354041073476555</v>
      </c>
      <c r="N1065" s="15" t="n">
        <v>-0.020987468614228455</v>
      </c>
      <c r="O1065" s="15" t="n">
        <v>0.004209457151719859</v>
      </c>
    </row>
    <row r="1066">
      <c r="B1066" s="8" t="s">
        <v>372</v>
      </c>
      <c r="C1066" s="19" t="n">
        <v>7.64647668784083E-15</v>
      </c>
      <c r="D1066" s="19" t="n">
        <v>7.525614222778183E-18</v>
      </c>
      <c r="E1066" s="19" t="s">
        <v>4</v>
      </c>
      <c r="F1066" s="19" t="n">
        <v>1.3790361869144733E-17</v>
      </c>
      <c r="G1066" s="19" t="n">
        <v>-1.444932146729636E-14</v>
      </c>
      <c r="H1066" s="19" t="n">
        <v>-0.03292529899221973</v>
      </c>
      <c r="I1066" s="19" t="n">
        <v>-0.021286093470903197</v>
      </c>
      <c r="J1066" s="19" t="n">
        <v>-0.12583928824467813</v>
      </c>
      <c r="K1066" s="19" t="s">
        <v>4</v>
      </c>
      <c r="L1066" s="19" t="n">
        <v>-0.10287148555943862</v>
      </c>
      <c r="M1066" s="19" t="n">
        <v>0.11516726099116395</v>
      </c>
      <c r="N1066" s="19" t="n">
        <v>-0.022808502479003262</v>
      </c>
      <c r="O1066" s="19" t="n">
        <v>0.0051761418041819385</v>
      </c>
    </row>
    <row r="1067">
      <c r="B1067" s="8" t="s">
        <v>373</v>
      </c>
      <c r="C1067" s="15" t="n">
        <v>-1.4243436967546645E-14</v>
      </c>
      <c r="D1067" s="15" t="n">
        <v>4.784633629711305E-17</v>
      </c>
      <c r="E1067" s="15" t="s">
        <v>4</v>
      </c>
      <c r="F1067" s="15" t="n">
        <v>1.767574160211805E-17</v>
      </c>
      <c r="G1067" s="15" t="n">
        <v>-8.662121888349681E-16</v>
      </c>
      <c r="H1067" s="15" t="n">
        <v>-0.04333145445905201</v>
      </c>
      <c r="I1067" s="15" t="n">
        <v>-0.051506827643803405</v>
      </c>
      <c r="J1067" s="15" t="n">
        <v>-0.11460510826853727</v>
      </c>
      <c r="K1067" s="15" t="s">
        <v>4</v>
      </c>
      <c r="L1067" s="15" t="n">
        <v>-0.14271062297869472</v>
      </c>
      <c r="M1067" s="15" t="n">
        <v>0.13244958612684316</v>
      </c>
      <c r="N1067" s="15" t="n">
        <v>-0.028244205246644144</v>
      </c>
      <c r="O1067" s="15" t="n">
        <v>0.004597871832877853</v>
      </c>
    </row>
    <row r="1068">
      <c r="B1068" s="8" t="s">
        <v>374</v>
      </c>
      <c r="C1068" s="19" t="n">
        <v>-1.4243436967546645E-14</v>
      </c>
      <c r="D1068" s="19" t="n">
        <v>-1.5375727407456127E-16</v>
      </c>
      <c r="E1068" s="19" t="s">
        <v>4</v>
      </c>
      <c r="F1068" s="19" t="n">
        <v>2.0247753538029963E-18</v>
      </c>
      <c r="G1068" s="19" t="n">
        <v>-8.662121888349681E-16</v>
      </c>
      <c r="H1068" s="19" t="n">
        <v>0.047762126545414244</v>
      </c>
      <c r="I1068" s="19" t="n">
        <v>0.11985005916429038</v>
      </c>
      <c r="J1068" s="19" t="n">
        <v>0.06650608785787003</v>
      </c>
      <c r="K1068" s="19" t="s">
        <v>4</v>
      </c>
      <c r="L1068" s="19" t="n">
        <v>0.17697304739578695</v>
      </c>
      <c r="M1068" s="19" t="n">
        <v>0.19095435166044405</v>
      </c>
      <c r="N1068" s="19" t="n">
        <v>-0.05592455060793756</v>
      </c>
      <c r="O1068" s="19" t="n">
        <v>-0.0040680500571278755</v>
      </c>
    </row>
    <row r="1069">
      <c r="B1069" s="8" t="s">
        <v>375</v>
      </c>
      <c r="C1069" s="15" t="n">
        <v>-1.4243436967546645E-14</v>
      </c>
      <c r="D1069" s="15" t="n">
        <v>-1.134365520002264E-16</v>
      </c>
      <c r="E1069" s="15" t="s">
        <v>4</v>
      </c>
      <c r="F1069" s="15" t="n">
        <v>6.566838985307015E-19</v>
      </c>
      <c r="G1069" s="15" t="n">
        <v>-8.662121888349681E-16</v>
      </c>
      <c r="H1069" s="15" t="n">
        <v>0.10108992612371519</v>
      </c>
      <c r="I1069" s="15" t="n">
        <v>0.2185538147756129</v>
      </c>
      <c r="J1069" s="15" t="n">
        <v>0.08341783568663746</v>
      </c>
      <c r="K1069" s="15" t="s">
        <v>4</v>
      </c>
      <c r="L1069" s="15" t="n">
        <v>0.36361897085942446</v>
      </c>
      <c r="M1069" s="15" t="n">
        <v>0.1292172460847901</v>
      </c>
      <c r="N1069" s="15" t="n">
        <v>-0.0400880839249409</v>
      </c>
      <c r="O1069" s="15" t="n">
        <v>-0.004789560692129144</v>
      </c>
    </row>
    <row r="1070">
      <c r="B1070" s="8" t="s">
        <v>376</v>
      </c>
      <c r="C1070" s="19" t="n">
        <v>-1.4243436967546645E-14</v>
      </c>
      <c r="D1070" s="19" t="n">
        <v>-7.311582992589155E-17</v>
      </c>
      <c r="E1070" s="19" t="s">
        <v>4</v>
      </c>
      <c r="F1070" s="19" t="n">
        <v>-4.92512923898026E-19</v>
      </c>
      <c r="G1070" s="19" t="n">
        <v>-8.662121888349681E-16</v>
      </c>
      <c r="H1070" s="19" t="n">
        <v>0.07076103042550075</v>
      </c>
      <c r="I1070" s="19" t="n">
        <v>0.15170452228472361</v>
      </c>
      <c r="J1070" s="19" t="n">
        <v>0.08095893787815621</v>
      </c>
      <c r="K1070" s="19" t="s">
        <v>4</v>
      </c>
      <c r="L1070" s="19" t="n">
        <v>0.25412753014273287</v>
      </c>
      <c r="M1070" s="19" t="n">
        <v>0.09699663909101769</v>
      </c>
      <c r="N1070" s="19" t="n">
        <v>-0.031188480978707966</v>
      </c>
      <c r="O1070" s="19" t="n">
        <v>-0.004544073118025118</v>
      </c>
    </row>
    <row r="1071">
      <c r="B1071" s="8" t="s">
        <v>377</v>
      </c>
      <c r="C1071" s="15" t="n">
        <v>-1.4243436967546645E-14</v>
      </c>
      <c r="D1071" s="15" t="n">
        <v>-3.2795107851556686E-17</v>
      </c>
      <c r="E1071" s="15" t="s">
        <v>4</v>
      </c>
      <c r="F1071" s="15" t="n">
        <v>-2.7361829105445893E-19</v>
      </c>
      <c r="G1071" s="15" t="n">
        <v>-8.662121888349681E-16</v>
      </c>
      <c r="H1071" s="15" t="n">
        <v>0.12149316798388825</v>
      </c>
      <c r="I1071" s="15" t="n">
        <v>0.24018201974007417</v>
      </c>
      <c r="J1071" s="15" t="n">
        <v>0.07959483178472126</v>
      </c>
      <c r="K1071" s="15" t="s">
        <v>4</v>
      </c>
      <c r="L1071" s="15" t="n">
        <v>0.4299978833638037</v>
      </c>
      <c r="M1071" s="15" t="n">
        <v>0.0880930568853399</v>
      </c>
      <c r="N1071" s="15" t="n">
        <v>-0.02867705757954863</v>
      </c>
      <c r="O1071" s="15" t="n">
        <v>-0.0044515660560670006</v>
      </c>
    </row>
    <row r="1072">
      <c r="B1072" s="8" t="s">
        <v>378</v>
      </c>
      <c r="C1072" s="19" t="n">
        <v>-1.4243436967546645E-14</v>
      </c>
      <c r="D1072" s="19" t="n">
        <v>7.525614222778183E-18</v>
      </c>
      <c r="E1072" s="19" t="s">
        <v>4</v>
      </c>
      <c r="F1072" s="19" t="n">
        <v>2.188946328435674E-19</v>
      </c>
      <c r="G1072" s="19" t="n">
        <v>-8.662121888349681E-16</v>
      </c>
      <c r="H1072" s="19" t="n">
        <v>0.09267244205700179</v>
      </c>
      <c r="I1072" s="19" t="n">
        <v>0.1956757800178074</v>
      </c>
      <c r="J1072" s="19" t="n">
        <v>0.08160489710016829</v>
      </c>
      <c r="K1072" s="19" t="s">
        <v>4</v>
      </c>
      <c r="L1072" s="19" t="n">
        <v>0.33188207679960086</v>
      </c>
      <c r="M1072" s="19" t="n">
        <v>0.08891325992255177</v>
      </c>
      <c r="N1072" s="19" t="n">
        <v>-0.029013615393534233</v>
      </c>
      <c r="O1072" s="19" t="n">
        <v>-0.004564676718824124</v>
      </c>
    </row>
    <row r="1073">
      <c r="B1073" s="8" t="s">
        <v>379</v>
      </c>
      <c r="C1073" s="15" t="n">
        <v>7.64647668784083E-15</v>
      </c>
      <c r="D1073" s="15" t="n">
        <v>4.784633629711305E-17</v>
      </c>
      <c r="E1073" s="15" t="s">
        <v>4</v>
      </c>
      <c r="F1073" s="15" t="n">
        <v>-2.1889463284356706E-19</v>
      </c>
      <c r="G1073" s="15" t="n">
        <v>-8.662121888349681E-16</v>
      </c>
      <c r="H1073" s="15" t="n">
        <v>0.04643699664022863</v>
      </c>
      <c r="I1073" s="15" t="n">
        <v>0.11933949277335712</v>
      </c>
      <c r="J1073" s="15" t="n">
        <v>0.08347269857952486</v>
      </c>
      <c r="K1073" s="15" t="s">
        <v>4</v>
      </c>
      <c r="L1073" s="15" t="n">
        <v>0.172940762050169</v>
      </c>
      <c r="M1073" s="15" t="n">
        <v>0.07332650037013166</v>
      </c>
      <c r="N1073" s="15" t="n">
        <v>-0.024855934518395555</v>
      </c>
      <c r="O1073" s="15" t="n">
        <v>-0.004637736933290042</v>
      </c>
    </row>
    <row r="1074">
      <c r="B1074" s="8" t="s">
        <v>380</v>
      </c>
      <c r="C1074" s="19" t="n">
        <v>-1.4243436967546645E-14</v>
      </c>
      <c r="D1074" s="19" t="n">
        <v>8.816705837144791E-17</v>
      </c>
      <c r="E1074" s="19" t="s">
        <v>4</v>
      </c>
      <c r="F1074" s="19" t="n">
        <v>-2.1889463284356706E-19</v>
      </c>
      <c r="G1074" s="19" t="n">
        <v>-8.662121888349681E-16</v>
      </c>
      <c r="H1074" s="19" t="n">
        <v>0.03733269608234453</v>
      </c>
      <c r="I1074" s="19" t="n">
        <v>0.09873165028169348</v>
      </c>
      <c r="J1074" s="19" t="n">
        <v>0.07810802460958238</v>
      </c>
      <c r="K1074" s="19" t="s">
        <v>4</v>
      </c>
      <c r="L1074" s="19" t="n">
        <v>0.13990440152148811</v>
      </c>
      <c r="M1074" s="19" t="n">
        <v>0.0738666262516611</v>
      </c>
      <c r="N1074" s="19" t="n">
        <v>-0.024684743921142786</v>
      </c>
      <c r="O1074" s="19" t="n">
        <v>-0.004359548368885496</v>
      </c>
    </row>
    <row r="1075">
      <c r="B1075" s="8" t="s">
        <v>381</v>
      </c>
      <c r="C1075" s="15" t="n">
        <v>-1.4243436967546645E-14</v>
      </c>
      <c r="D1075" s="15" t="n">
        <v>1.2848778044578278E-16</v>
      </c>
      <c r="E1075" s="15" t="s">
        <v>4</v>
      </c>
      <c r="F1075" s="15" t="n">
        <v>-3.8306560747624263E-19</v>
      </c>
      <c r="G1075" s="15" t="n">
        <v>-8.662121888349681E-16</v>
      </c>
      <c r="H1075" s="15" t="n">
        <v>0.13039896908643434</v>
      </c>
      <c r="I1075" s="15" t="n">
        <v>0.25864119951153736</v>
      </c>
      <c r="J1075" s="15" t="n">
        <v>0.08085367165832132</v>
      </c>
      <c r="K1075" s="15" t="s">
        <v>4</v>
      </c>
      <c r="L1075" s="15" t="n">
        <v>0.461784022175208</v>
      </c>
      <c r="M1075" s="15" t="n">
        <v>0.03974435860320169</v>
      </c>
      <c r="N1075" s="15" t="n">
        <v>-0.015548934358085461</v>
      </c>
      <c r="O1075" s="15" t="n">
        <v>-0.00440567595311894</v>
      </c>
    </row>
    <row r="1076">
      <c r="B1076" s="8" t="s">
        <v>382</v>
      </c>
      <c r="C1076" s="19" t="n">
        <v>-1.4243436967546645E-14</v>
      </c>
      <c r="D1076" s="19" t="n">
        <v>1.6880850252011768E-16</v>
      </c>
      <c r="E1076" s="19" t="s">
        <v>4</v>
      </c>
      <c r="F1076" s="19" t="n">
        <v>-7.114075567415932E-19</v>
      </c>
      <c r="G1076" s="19" t="n">
        <v>-8.662121888349681E-16</v>
      </c>
      <c r="H1076" s="19" t="n">
        <v>0.21367205576131784</v>
      </c>
      <c r="I1076" s="19" t="n">
        <v>0.38785038543881206</v>
      </c>
      <c r="J1076" s="19" t="n">
        <v>0.009245429227413386</v>
      </c>
      <c r="K1076" s="19" t="s">
        <v>4</v>
      </c>
      <c r="L1076" s="19" t="n">
        <v>0.745466511152405</v>
      </c>
      <c r="M1076" s="19" t="n">
        <v>0.05678078282576883</v>
      </c>
      <c r="N1076" s="19" t="n">
        <v>-0.015618709494672312</v>
      </c>
      <c r="O1076" s="19" t="n">
        <v>-0.001028847822918455</v>
      </c>
    </row>
    <row r="1077">
      <c r="B1077" s="8" t="s">
        <v>383</v>
      </c>
      <c r="C1077" s="15" t="n">
        <v>-1.4243436967546645E-14</v>
      </c>
      <c r="D1077" s="15" t="n">
        <v>-3.150401623719008E-16</v>
      </c>
      <c r="E1077" s="15" t="s">
        <v>4</v>
      </c>
      <c r="F1077" s="15" t="n">
        <v>1.4775387716940786E-18</v>
      </c>
      <c r="G1077" s="15" t="n">
        <v>-8.662121888349681E-16</v>
      </c>
      <c r="H1077" s="15" t="n">
        <v>0.01727576458006957</v>
      </c>
      <c r="I1077" s="15" t="n">
        <v>0.07487999518414472</v>
      </c>
      <c r="J1077" s="15" t="n">
        <v>-0.050409830002168934</v>
      </c>
      <c r="K1077" s="15" t="s">
        <v>4</v>
      </c>
      <c r="L1077" s="15" t="n">
        <v>0.07384430618360704</v>
      </c>
      <c r="M1077" s="15" t="n">
        <v>0.07184658173263887</v>
      </c>
      <c r="N1077" s="15" t="n">
        <v>-0.015878636520665124</v>
      </c>
      <c r="O1077" s="15" t="n">
        <v>0.0017473197693794185</v>
      </c>
    </row>
    <row r="1078">
      <c r="B1078" s="8" t="s">
        <v>384</v>
      </c>
      <c r="C1078" s="19" t="n">
        <v>-1.4243436967546645E-14</v>
      </c>
      <c r="D1078" s="19" t="n">
        <v>-2.747194402975659E-16</v>
      </c>
      <c r="E1078" s="19" t="s">
        <v>4</v>
      </c>
      <c r="F1078" s="19" t="n">
        <v>5.472365821089182E-19</v>
      </c>
      <c r="G1078" s="19" t="n">
        <v>-8.662121888349681E-16</v>
      </c>
      <c r="H1078" s="19" t="n">
        <v>0.016154996452582813</v>
      </c>
      <c r="I1078" s="19" t="n">
        <v>0.07394589022320774</v>
      </c>
      <c r="J1078" s="19" t="n">
        <v>-0.04782454730344338</v>
      </c>
      <c r="K1078" s="19" t="s">
        <v>4</v>
      </c>
      <c r="L1078" s="19" t="n">
        <v>0.0702772474178913</v>
      </c>
      <c r="M1078" s="19" t="n">
        <v>0.0693755166108215</v>
      </c>
      <c r="N1078" s="19" t="n">
        <v>-0.015360071332511188</v>
      </c>
      <c r="O1078" s="19" t="n">
        <v>0.001620883045390542</v>
      </c>
    </row>
    <row r="1079">
      <c r="B1079" s="8" t="s">
        <v>385</v>
      </c>
      <c r="C1079" s="15" t="n">
        <v>-1.4243436967546645E-14</v>
      </c>
      <c r="D1079" s="15" t="n">
        <v>-2.3439871822323104E-16</v>
      </c>
      <c r="E1079" s="15" t="s">
        <v>4</v>
      </c>
      <c r="F1079" s="15" t="n">
        <v>1.6417097463267555E-19</v>
      </c>
      <c r="G1079" s="15" t="n">
        <v>-8.662121888349681E-16</v>
      </c>
      <c r="H1079" s="15" t="n">
        <v>-0.0035323496955566233</v>
      </c>
      <c r="I1079" s="15" t="n">
        <v>0.03876845970226817</v>
      </c>
      <c r="J1079" s="15" t="n">
        <v>-0.03145758485153758</v>
      </c>
      <c r="K1079" s="15" t="s">
        <v>4</v>
      </c>
      <c r="L1079" s="15" t="n">
        <v>0.0017654777015510409</v>
      </c>
      <c r="M1079" s="15" t="n">
        <v>0.06693933381146291</v>
      </c>
      <c r="N1079" s="15" t="n">
        <v>-0.015767834446731493</v>
      </c>
      <c r="O1079" s="15" t="n">
        <v>8.701961197542518E-4</v>
      </c>
    </row>
    <row r="1080">
      <c r="B1080" s="8" t="s">
        <v>386</v>
      </c>
      <c r="C1080" s="19" t="n">
        <v>-1.4243436967546645E-14</v>
      </c>
      <c r="D1080" s="19" t="n">
        <v>-1.9407799614889614E-16</v>
      </c>
      <c r="E1080" s="19" t="s">
        <v>4</v>
      </c>
      <c r="F1080" s="19" t="s">
        <v>4</v>
      </c>
      <c r="G1080" s="19" t="n">
        <v>-8.662121888349681E-16</v>
      </c>
      <c r="H1080" s="19" t="n">
        <v>-0.04465232960846395</v>
      </c>
      <c r="I1080" s="19" t="n">
        <v>-0.028082954460983856</v>
      </c>
      <c r="J1080" s="19" t="n">
        <v>-0.020122860740925216</v>
      </c>
      <c r="K1080" s="19" t="s">
        <v>4</v>
      </c>
      <c r="L1080" s="19" t="n">
        <v>-0.1392666249693697</v>
      </c>
      <c r="M1080" s="19" t="n">
        <v>0.06243781097028001</v>
      </c>
      <c r="N1080" s="19" t="n">
        <v>-0.015261964189797222</v>
      </c>
      <c r="O1080" s="19" t="n">
        <v>3.3797396313561823E-4</v>
      </c>
    </row>
    <row r="1081">
      <c r="B1081" s="8" t="s">
        <v>387</v>
      </c>
      <c r="C1081" s="15" t="n">
        <v>-1.4243436967546645E-14</v>
      </c>
      <c r="D1081" s="15" t="n">
        <v>-1.5375727407456127E-16</v>
      </c>
      <c r="E1081" s="15" t="s">
        <v>4</v>
      </c>
      <c r="F1081" s="15" t="n">
        <v>-2.1889463284356706E-19</v>
      </c>
      <c r="G1081" s="15" t="n">
        <v>-8.662121888349681E-16</v>
      </c>
      <c r="H1081" s="15" t="n">
        <v>-0.07165966669206744</v>
      </c>
      <c r="I1081" s="15" t="n">
        <v>-0.07610198948848863</v>
      </c>
      <c r="J1081" s="15" t="n">
        <v>-0.01771874074119082</v>
      </c>
      <c r="K1081" s="15" t="s">
        <v>4</v>
      </c>
      <c r="L1081" s="15" t="n">
        <v>-0.2331777384348605</v>
      </c>
      <c r="M1081" s="15" t="n">
        <v>0.06695586305855597</v>
      </c>
      <c r="N1081" s="15" t="n">
        <v>-0.01663952167720517</v>
      </c>
      <c r="O1081" s="15" t="n">
        <v>2.032563726582226E-4</v>
      </c>
    </row>
    <row r="1082">
      <c r="B1082" s="8" t="s">
        <v>388</v>
      </c>
      <c r="C1082" s="19" t="n">
        <v>-1.4243436967546645E-14</v>
      </c>
      <c r="D1082" s="19" t="n">
        <v>-1.134365520002264E-16</v>
      </c>
      <c r="E1082" s="19" t="s">
        <v>4</v>
      </c>
      <c r="F1082" s="19" t="n">
        <v>-4.377892656871341E-19</v>
      </c>
      <c r="G1082" s="19" t="n">
        <v>-8.662121888349681E-16</v>
      </c>
      <c r="H1082" s="19" t="n">
        <v>-0.04356270998199169</v>
      </c>
      <c r="I1082" s="19" t="n">
        <v>-0.02823252928675797</v>
      </c>
      <c r="J1082" s="19" t="n">
        <v>-0.03509978800899605</v>
      </c>
      <c r="K1082" s="19" t="s">
        <v>4</v>
      </c>
      <c r="L1082" s="19" t="n">
        <v>-0.1361285472018204</v>
      </c>
      <c r="M1082" s="19" t="n">
        <v>0.06404506345639588</v>
      </c>
      <c r="N1082" s="19" t="n">
        <v>-0.014741788860383354</v>
      </c>
      <c r="O1082" s="19" t="n">
        <v>0.0010481292069726977</v>
      </c>
    </row>
    <row r="1083">
      <c r="B1083" s="8" t="s">
        <v>389</v>
      </c>
      <c r="C1083" s="15" t="n">
        <v>-1.4243436967546645E-14</v>
      </c>
      <c r="D1083" s="15" t="n">
        <v>-7.311582992589155E-17</v>
      </c>
      <c r="E1083" s="15" t="s">
        <v>4</v>
      </c>
      <c r="F1083" s="15" t="n">
        <v>2.188946328435674E-19</v>
      </c>
      <c r="G1083" s="15" t="n">
        <v>2.015053415687148E-15</v>
      </c>
      <c r="H1083" s="15" t="n">
        <v>-0.05514980320045289</v>
      </c>
      <c r="I1083" s="15" t="n">
        <v>-0.049587508207140925</v>
      </c>
      <c r="J1083" s="15" t="n">
        <v>-0.01787384703268026</v>
      </c>
      <c r="K1083" s="15" t="s">
        <v>4</v>
      </c>
      <c r="L1083" s="15" t="n">
        <v>-0.17665456370565366</v>
      </c>
      <c r="M1083" s="15" t="n">
        <v>0.07136138413740609</v>
      </c>
      <c r="N1083" s="15" t="n">
        <v>-0.01784360622767034</v>
      </c>
      <c r="O1083" s="15" t="n">
        <v>2.109705981939991E-4</v>
      </c>
    </row>
    <row r="1084">
      <c r="B1084" s="8" t="s">
        <v>390</v>
      </c>
      <c r="C1084" s="19" t="n">
        <v>7.64647668784083E-15</v>
      </c>
      <c r="D1084" s="19" t="n">
        <v>-3.2795107851556686E-17</v>
      </c>
      <c r="E1084" s="19" t="s">
        <v>4</v>
      </c>
      <c r="F1084" s="19" t="n">
        <v>-4.92512923898026E-19</v>
      </c>
      <c r="G1084" s="19" t="n">
        <v>6.131147136433024E-15</v>
      </c>
      <c r="H1084" s="19" t="n">
        <v>-0.024278166969153827</v>
      </c>
      <c r="I1084" s="19" t="n">
        <v>0.004824283793813826</v>
      </c>
      <c r="J1084" s="19" t="n">
        <v>-0.06944272932586919</v>
      </c>
      <c r="K1084" s="19" t="s">
        <v>4</v>
      </c>
      <c r="L1084" s="19" t="n">
        <v>-0.06945538878417214</v>
      </c>
      <c r="M1084" s="19" t="n">
        <v>0.0718627709607588</v>
      </c>
      <c r="N1084" s="19" t="n">
        <v>-0.014648346763476594</v>
      </c>
      <c r="O1084" s="19" t="n">
        <v>0.0026392837754992404</v>
      </c>
    </row>
    <row r="1085">
      <c r="B1085" s="8" t="s">
        <v>391</v>
      </c>
      <c r="C1085" s="15" t="n">
        <v>7.64647668784083E-15</v>
      </c>
      <c r="D1085" s="15" t="n">
        <v>7.525614222778183E-18</v>
      </c>
      <c r="E1085" s="15" t="s">
        <v>4</v>
      </c>
      <c r="F1085" s="15" t="n">
        <v>-6.566838985307015E-19</v>
      </c>
      <c r="G1085" s="15" t="n">
        <v>2.015053415687148E-15</v>
      </c>
      <c r="H1085" s="15" t="n">
        <v>-0.059391561207061065</v>
      </c>
      <c r="I1085" s="15" t="n">
        <v>-0.0548404948342145</v>
      </c>
      <c r="J1085" s="15" t="n">
        <v>-0.0732601228349935</v>
      </c>
      <c r="K1085" s="15" t="s">
        <v>4</v>
      </c>
      <c r="L1085" s="15" t="n">
        <v>-0.19069042332630895</v>
      </c>
      <c r="M1085" s="15" t="n">
        <v>0.07187397349968341</v>
      </c>
      <c r="N1085" s="15" t="n">
        <v>-0.014392049185423944</v>
      </c>
      <c r="O1085" s="15" t="n">
        <v>0.002806979695801376</v>
      </c>
    </row>
    <row r="1086">
      <c r="B1086" s="8" t="s">
        <v>392</v>
      </c>
      <c r="C1086" s="19" t="n">
        <v>-1.4243436967546645E-14</v>
      </c>
      <c r="D1086" s="19" t="n">
        <v>4.784633629711305E-17</v>
      </c>
      <c r="E1086" s="19" t="s">
        <v>4</v>
      </c>
      <c r="F1086" s="19" t="n">
        <v>-1.6964334045376457E-18</v>
      </c>
      <c r="G1086" s="19" t="n">
        <v>-8.662121888349681E-16</v>
      </c>
      <c r="H1086" s="19" t="n">
        <v>0.0014273733032367647</v>
      </c>
      <c r="I1086" s="19" t="n">
        <v>0.04283493384991096</v>
      </c>
      <c r="J1086" s="19" t="n">
        <v>-0.02888444055721486</v>
      </c>
      <c r="K1086" s="19" t="s">
        <v>4</v>
      </c>
      <c r="L1086" s="19" t="n">
        <v>0.017529784789230084</v>
      </c>
      <c r="M1086" s="19" t="n">
        <v>0.06392661110805894</v>
      </c>
      <c r="N1086" s="19" t="n">
        <v>-0.015100531832871106</v>
      </c>
      <c r="O1086" s="19" t="n">
        <v>7.455427006133886E-4</v>
      </c>
    </row>
    <row r="1087">
      <c r="B1087" s="8" t="s">
        <v>393</v>
      </c>
      <c r="C1087" s="15" t="n">
        <v>7.64647668784083E-15</v>
      </c>
      <c r="D1087" s="15" t="n">
        <v>8.816705837144791E-17</v>
      </c>
      <c r="E1087" s="15" t="s">
        <v>4</v>
      </c>
      <c r="F1087" s="15" t="n">
        <v>-1.2586441388505113E-18</v>
      </c>
      <c r="G1087" s="15" t="n">
        <v>-8.662121888349681E-16</v>
      </c>
      <c r="H1087" s="15" t="n">
        <v>0.020538761137125564</v>
      </c>
      <c r="I1087" s="15" t="n">
        <v>0.07700347199702648</v>
      </c>
      <c r="J1087" s="15" t="n">
        <v>-0.03108461422336852</v>
      </c>
      <c r="K1087" s="15" t="s">
        <v>4</v>
      </c>
      <c r="L1087" s="15" t="n">
        <v>0.0840435346236293</v>
      </c>
      <c r="M1087" s="15" t="n">
        <v>0.05580432624152411</v>
      </c>
      <c r="N1087" s="15" t="n">
        <v>-0.01274102990520612</v>
      </c>
      <c r="O1087" s="15" t="n">
        <v>8.685612808380649E-4</v>
      </c>
    </row>
    <row r="1088">
      <c r="B1088" s="8" t="s">
        <v>394</v>
      </c>
      <c r="C1088" s="19" t="n">
        <v>7.64647668784083E-15</v>
      </c>
      <c r="D1088" s="19" t="n">
        <v>-3.956816065205705E-16</v>
      </c>
      <c r="E1088" s="19" t="s">
        <v>4</v>
      </c>
      <c r="F1088" s="19" t="n">
        <v>3.8306560747624263E-19</v>
      </c>
      <c r="G1088" s="19" t="n">
        <v>-8.662121888349681E-16</v>
      </c>
      <c r="H1088" s="19" t="n">
        <v>0.1680458445376966</v>
      </c>
      <c r="I1088" s="19" t="n">
        <v>0.32557389014177335</v>
      </c>
      <c r="J1088" s="19" t="n">
        <v>0.07911366517076515</v>
      </c>
      <c r="K1088" s="19" t="s">
        <v>4</v>
      </c>
      <c r="L1088" s="19" t="n">
        <v>0.592690338960552</v>
      </c>
      <c r="M1088" s="19" t="n">
        <v>-0.058598819973941334</v>
      </c>
      <c r="N1088" s="19" t="n">
        <v>0.011536751294776687</v>
      </c>
      <c r="O1088" s="19" t="n">
        <v>-0.00420969020937359</v>
      </c>
    </row>
    <row r="1089">
      <c r="B1089" s="8" t="s">
        <v>395</v>
      </c>
      <c r="C1089" s="15" t="n">
        <v>-1.4243436967546645E-14</v>
      </c>
      <c r="D1089" s="15" t="n">
        <v>-3.553608844462356E-16</v>
      </c>
      <c r="E1089" s="15" t="s">
        <v>4</v>
      </c>
      <c r="F1089" s="15" t="n">
        <v>-3.2834194926535076E-19</v>
      </c>
      <c r="G1089" s="15" t="n">
        <v>-8.662121888349681E-16</v>
      </c>
      <c r="H1089" s="15" t="n">
        <v>0.17587742750523078</v>
      </c>
      <c r="I1089" s="15" t="n">
        <v>0.3248943143716929</v>
      </c>
      <c r="J1089" s="15" t="n">
        <v>0.07106607139001726</v>
      </c>
      <c r="K1089" s="15" t="s">
        <v>4</v>
      </c>
      <c r="L1089" s="15" t="n">
        <v>0.6153684359163261</v>
      </c>
      <c r="M1089" s="15" t="n">
        <v>-0.07215653297467184</v>
      </c>
      <c r="N1089" s="15" t="n">
        <v>0.015805781685930054</v>
      </c>
      <c r="O1089" s="15" t="n">
        <v>-0.0038439290432170647</v>
      </c>
    </row>
    <row r="1090">
      <c r="B1090" s="8" t="s">
        <v>396</v>
      </c>
      <c r="C1090" s="19" t="n">
        <v>-1.4243436967546645E-14</v>
      </c>
      <c r="D1090" s="19" t="n">
        <v>2.4944994666878737E-16</v>
      </c>
      <c r="E1090" s="19" t="s">
        <v>4</v>
      </c>
      <c r="F1090" s="19" t="n">
        <v>9.959705794382309E-18</v>
      </c>
      <c r="G1090" s="19" t="n">
        <v>-8.662121888349681E-16</v>
      </c>
      <c r="H1090" s="19" t="n">
        <v>-0.025628524955257807</v>
      </c>
      <c r="I1090" s="19" t="n">
        <v>2.623430357942781E-4</v>
      </c>
      <c r="J1090" s="19" t="n">
        <v>0.061003547803664064</v>
      </c>
      <c r="K1090" s="19" t="s">
        <v>4</v>
      </c>
      <c r="L1090" s="19" t="n">
        <v>-0.07482481326684409</v>
      </c>
      <c r="M1090" s="19" t="n">
        <v>0.07280470736716584</v>
      </c>
      <c r="N1090" s="19" t="n">
        <v>-0.02332508229742676</v>
      </c>
      <c r="O1090" s="19" t="n">
        <v>-0.003517343396643516</v>
      </c>
    </row>
    <row r="1091">
      <c r="B1091" s="8" t="s">
        <v>397</v>
      </c>
      <c r="C1091" s="15" t="n">
        <v>-1.4243436967546645E-14</v>
      </c>
      <c r="D1091" s="15" t="n">
        <v>2.8977066874312227E-16</v>
      </c>
      <c r="E1091" s="15" t="s">
        <v>4</v>
      </c>
      <c r="F1091" s="15" t="n">
        <v>7.989654098790203E-18</v>
      </c>
      <c r="G1091" s="15" t="n">
        <v>-8.662121888349681E-16</v>
      </c>
      <c r="H1091" s="15" t="n">
        <v>-0.02169032035628218</v>
      </c>
      <c r="I1091" s="15" t="n">
        <v>0.004469043582600297</v>
      </c>
      <c r="J1091" s="15" t="n">
        <v>0.05116911160446601</v>
      </c>
      <c r="K1091" s="15" t="s">
        <v>4</v>
      </c>
      <c r="L1091" s="15" t="n">
        <v>-0.062002454086242526</v>
      </c>
      <c r="M1091" s="15" t="n">
        <v>0.05926503412279727</v>
      </c>
      <c r="N1091" s="15" t="n">
        <v>-0.0189996125188229</v>
      </c>
      <c r="O1091" s="15" t="n">
        <v>-0.0030157879474930066</v>
      </c>
    </row>
    <row r="1092">
      <c r="B1092" s="8" t="s">
        <v>398</v>
      </c>
      <c r="C1092" s="19" t="n">
        <v>-1.4243436967546645E-14</v>
      </c>
      <c r="D1092" s="19" t="n">
        <v>3.300913908174571E-16</v>
      </c>
      <c r="E1092" s="19" t="s">
        <v>4</v>
      </c>
      <c r="F1092" s="19" t="n">
        <v>9.029403604797146E-18</v>
      </c>
      <c r="G1092" s="19" t="n">
        <v>-8.662121888349681E-16</v>
      </c>
      <c r="H1092" s="19" t="n">
        <v>-0.024501952603145513</v>
      </c>
      <c r="I1092" s="19" t="n">
        <v>-9.802600033018125E-4</v>
      </c>
      <c r="J1092" s="19" t="n">
        <v>0.03583947423326108</v>
      </c>
      <c r="K1092" s="19" t="s">
        <v>4</v>
      </c>
      <c r="L1092" s="19" t="n">
        <v>-0.07191958663698939</v>
      </c>
      <c r="M1092" s="19" t="n">
        <v>0.06029737851171822</v>
      </c>
      <c r="N1092" s="19" t="n">
        <v>-0.018295352141178695</v>
      </c>
      <c r="O1092" s="19" t="n">
        <v>-0.00229179730355121</v>
      </c>
    </row>
    <row r="1093">
      <c r="B1093" s="8" t="s">
        <v>399</v>
      </c>
      <c r="C1093" s="15" t="n">
        <v>-1.4243436967546645E-14</v>
      </c>
      <c r="D1093" s="15" t="n">
        <v>3.70412112891792E-16</v>
      </c>
      <c r="E1093" s="15" t="s">
        <v>4</v>
      </c>
      <c r="F1093" s="15" t="n">
        <v>1.5267900640838813E-17</v>
      </c>
      <c r="G1093" s="15" t="n">
        <v>-8.662121888349681E-16</v>
      </c>
      <c r="H1093" s="15" t="n">
        <v>-0.047351496111820046</v>
      </c>
      <c r="I1093" s="15" t="n">
        <v>-0.06331798355080882</v>
      </c>
      <c r="J1093" s="15" t="n">
        <v>0.06563829737947728</v>
      </c>
      <c r="K1093" s="15" t="s">
        <v>4</v>
      </c>
      <c r="L1093" s="15" t="n">
        <v>-0.15814358942551754</v>
      </c>
      <c r="M1093" s="15" t="n">
        <v>0.06817567948999761</v>
      </c>
      <c r="N1093" s="15" t="n">
        <v>-0.022355880432594052</v>
      </c>
      <c r="O1093" s="15" t="n">
        <v>-0.003729414163843252</v>
      </c>
    </row>
    <row r="1094">
      <c r="B1094" s="8" t="s">
        <v>400</v>
      </c>
      <c r="C1094" s="19" t="n">
        <v>-1.4243436967546645E-14</v>
      </c>
      <c r="D1094" s="19" t="n">
        <v>4.1073283496612686E-16</v>
      </c>
      <c r="E1094" s="19" t="s">
        <v>4</v>
      </c>
      <c r="F1094" s="19" t="n">
        <v>1.4665940400519002E-17</v>
      </c>
      <c r="G1094" s="19" t="n">
        <v>-8.662121888349681E-16</v>
      </c>
      <c r="H1094" s="19" t="n">
        <v>-0.007845885775558024</v>
      </c>
      <c r="I1094" s="19" t="n">
        <v>0.047668749288714944</v>
      </c>
      <c r="J1094" s="19" t="n">
        <v>-0.15422613576163804</v>
      </c>
      <c r="K1094" s="19" t="s">
        <v>4</v>
      </c>
      <c r="L1094" s="19" t="n">
        <v>-0.008066537966243653</v>
      </c>
      <c r="M1094" s="19" t="n">
        <v>0.05779044376132503</v>
      </c>
      <c r="N1094" s="19" t="n">
        <v>-0.0052903375392445995</v>
      </c>
      <c r="O1094" s="19" t="n">
        <v>0.006630810549755839</v>
      </c>
    </row>
    <row r="1095">
      <c r="B1095" s="8" t="s">
        <v>401</v>
      </c>
      <c r="C1095" s="15" t="n">
        <v>-1.4243436967546645E-14</v>
      </c>
      <c r="D1095" s="15" t="n">
        <v>4.510535570404618E-16</v>
      </c>
      <c r="E1095" s="15" t="s">
        <v>4</v>
      </c>
      <c r="F1095" s="15" t="n">
        <v>1.2695888704926898E-17</v>
      </c>
      <c r="G1095" s="15" t="n">
        <v>-8.662121888349681E-16</v>
      </c>
      <c r="H1095" s="15" t="n">
        <v>-0.01801658906141226</v>
      </c>
      <c r="I1095" s="15" t="n">
        <v>0.018503649622693186</v>
      </c>
      <c r="J1095" s="15" t="n">
        <v>-0.012605497737965496</v>
      </c>
      <c r="K1095" s="15" t="s">
        <v>4</v>
      </c>
      <c r="L1095" s="15" t="n">
        <v>-0.04688830480591785</v>
      </c>
      <c r="M1095" s="15" t="n">
        <v>0.05769143745080561</v>
      </c>
      <c r="N1095" s="15" t="n">
        <v>-0.014453231192083166</v>
      </c>
      <c r="O1095" s="15" t="n">
        <v>-3.6609343102012026E-6</v>
      </c>
    </row>
    <row r="1096">
      <c r="B1096" s="8" t="s">
        <v>402</v>
      </c>
      <c r="C1096" s="19" t="n">
        <v>-1.4243436967546645E-14</v>
      </c>
      <c r="D1096" s="19" t="n">
        <v>4.9137427911479665E-16</v>
      </c>
      <c r="E1096" s="19" t="s">
        <v>4</v>
      </c>
      <c r="F1096" s="19" t="n">
        <v>1.3297848945246708E-17</v>
      </c>
      <c r="G1096" s="19" t="n">
        <v>-8.662121888349681E-16</v>
      </c>
      <c r="H1096" s="19" t="n">
        <v>-0.029035655568135192</v>
      </c>
      <c r="I1096" s="19" t="n">
        <v>-0.011632948710709079</v>
      </c>
      <c r="J1096" s="19" t="n">
        <v>0.030412524191904905</v>
      </c>
      <c r="K1096" s="19" t="s">
        <v>4</v>
      </c>
      <c r="L1096" s="19" t="n">
        <v>-0.08849261096942045</v>
      </c>
      <c r="M1096" s="19" t="n">
        <v>0.05472643181938678</v>
      </c>
      <c r="N1096" s="19" t="n">
        <v>-0.016425185971316578</v>
      </c>
      <c r="O1096" s="19" t="n">
        <v>-0.0020215678715266583</v>
      </c>
    </row>
    <row r="1097">
      <c r="B1097" s="8" t="s">
        <v>403</v>
      </c>
      <c r="C1097" s="15" t="n">
        <v>7.64647668784083E-15</v>
      </c>
      <c r="D1097" s="15" t="n">
        <v>5.316950011891314E-16</v>
      </c>
      <c r="E1097" s="15" t="s">
        <v>4</v>
      </c>
      <c r="F1097" s="15" t="n">
        <v>1.6800163070743785E-17</v>
      </c>
      <c r="G1097" s="15" t="n">
        <v>-4.159087165431668E-15</v>
      </c>
      <c r="H1097" s="15" t="n">
        <v>-0.024359945925210947</v>
      </c>
      <c r="I1097" s="15" t="n">
        <v>-0.00317566485655664</v>
      </c>
      <c r="J1097" s="15" t="n">
        <v>0.00901426288688109</v>
      </c>
      <c r="K1097" s="15" t="s">
        <v>4</v>
      </c>
      <c r="L1097" s="15" t="n">
        <v>-0.07218915905190672</v>
      </c>
      <c r="M1097" s="15" t="n">
        <v>0.0685153137149011</v>
      </c>
      <c r="N1097" s="15" t="n">
        <v>-0.018807231030035648</v>
      </c>
      <c r="O1097" s="15" t="n">
        <v>-0.0010459344205577814</v>
      </c>
    </row>
    <row r="1098">
      <c r="B1098" s="8" t="s">
        <v>404</v>
      </c>
      <c r="C1098" s="19" t="n">
        <v>-1.4243436967546645E-14</v>
      </c>
      <c r="D1098" s="19" t="n">
        <v>5.720157232634663E-16</v>
      </c>
      <c r="E1098" s="19" t="s">
        <v>4</v>
      </c>
      <c r="F1098" s="19" t="n">
        <v>1.915328037381213E-17</v>
      </c>
      <c r="G1098" s="19" t="n">
        <v>-8.662121888349681E-16</v>
      </c>
      <c r="H1098" s="19" t="n">
        <v>-0.03547826215960288</v>
      </c>
      <c r="I1098" s="19" t="n">
        <v>-0.03438659455005911</v>
      </c>
      <c r="J1098" s="19" t="n">
        <v>-0.006684407648261198</v>
      </c>
      <c r="K1098" s="19" t="s">
        <v>4</v>
      </c>
      <c r="L1098" s="19" t="n">
        <v>-0.11441857607404757</v>
      </c>
      <c r="M1098" s="19" t="n">
        <v>0.06830096322887383</v>
      </c>
      <c r="N1098" s="19" t="n">
        <v>-0.01772133159076167</v>
      </c>
      <c r="O1098" s="19" t="n">
        <v>-3.182526171052469E-4</v>
      </c>
    </row>
    <row r="1099">
      <c r="B1099" s="8" t="s">
        <v>405</v>
      </c>
      <c r="C1099" s="15" t="n">
        <v>-1.4243436967546645E-14</v>
      </c>
      <c r="D1099" s="15" t="n">
        <v>6.123364453378011E-16</v>
      </c>
      <c r="E1099" s="15" t="s">
        <v>4</v>
      </c>
      <c r="F1099" s="15" t="n">
        <v>1.7839912576750728E-17</v>
      </c>
      <c r="G1099" s="15" t="n">
        <v>-4.159087165431668E-15</v>
      </c>
      <c r="H1099" s="15" t="n">
        <v>-0.021701928805533247</v>
      </c>
      <c r="I1099" s="15" t="n">
        <v>0.008822459582666423</v>
      </c>
      <c r="J1099" s="15" t="n">
        <v>0.005277065263761151</v>
      </c>
      <c r="K1099" s="15" t="s">
        <v>4</v>
      </c>
      <c r="L1099" s="15" t="n">
        <v>-0.06067878981452052</v>
      </c>
      <c r="M1099" s="15" t="n">
        <v>0.07068439390818396</v>
      </c>
      <c r="N1099" s="15" t="n">
        <v>-0.01915732993010777</v>
      </c>
      <c r="O1099" s="15" t="n">
        <v>-8.755812635617977E-4</v>
      </c>
    </row>
    <row r="1100">
      <c r="B1100" s="8" t="s">
        <v>406</v>
      </c>
      <c r="C1100" s="19" t="n">
        <v>-1.4243436967546645E-14</v>
      </c>
      <c r="D1100" s="19" t="n">
        <v>6.52657167412136E-16</v>
      </c>
      <c r="E1100" s="19" t="s">
        <v>4</v>
      </c>
      <c r="F1100" s="19" t="n">
        <v>1.4282874793042762E-17</v>
      </c>
      <c r="G1100" s="19" t="n">
        <v>-4.159087165431668E-15</v>
      </c>
      <c r="H1100" s="19" t="n">
        <v>0.004064300902299155</v>
      </c>
      <c r="I1100" s="19" t="n">
        <v>0.07550711007614268</v>
      </c>
      <c r="J1100" s="19" t="n">
        <v>0.027849380672689016</v>
      </c>
      <c r="K1100" s="19" t="s">
        <v>4</v>
      </c>
      <c r="L1100" s="19" t="n">
        <v>0.03542562424753175</v>
      </c>
      <c r="M1100" s="19" t="n">
        <v>0.0636544009309876</v>
      </c>
      <c r="N1100" s="19" t="n">
        <v>-0.0186967509781652</v>
      </c>
      <c r="O1100" s="19" t="n">
        <v>-0.0019221950022979967</v>
      </c>
    </row>
    <row r="1101">
      <c r="B1101" s="8" t="s">
        <v>407</v>
      </c>
      <c r="C1101" s="15" t="n">
        <v>7.64647668784083E-15</v>
      </c>
      <c r="D1101" s="15" t="n">
        <v>-2.747194402975659E-16</v>
      </c>
      <c r="E1101" s="15" t="s">
        <v>4</v>
      </c>
      <c r="F1101" s="15" t="n">
        <v>1.1491968224287275E-18</v>
      </c>
      <c r="G1101" s="15" t="n">
        <v>-8.662121888349681E-16</v>
      </c>
      <c r="H1101" s="15" t="n">
        <v>0.03885626734513287</v>
      </c>
      <c r="I1101" s="15" t="n">
        <v>0.10178637268299823</v>
      </c>
      <c r="J1101" s="15" t="n">
        <v>0.06227682838721038</v>
      </c>
      <c r="K1101" s="15" t="s">
        <v>4</v>
      </c>
      <c r="L1101" s="15" t="n">
        <v>0.14531007158589587</v>
      </c>
      <c r="M1101" s="15" t="n">
        <v>0.10446636103840853</v>
      </c>
      <c r="N1101" s="15" t="n">
        <v>-0.032037426375078296</v>
      </c>
      <c r="O1101" s="15" t="n">
        <v>-0.0036655903862222172</v>
      </c>
    </row>
    <row r="1102">
      <c r="B1102" s="8" t="s">
        <v>408</v>
      </c>
      <c r="C1102" s="19" t="n">
        <v>7.64647668784083E-15</v>
      </c>
      <c r="D1102" s="19" t="n">
        <v>-2.3439871822323104E-16</v>
      </c>
      <c r="E1102" s="19" t="s">
        <v>4</v>
      </c>
      <c r="F1102" s="19" t="n">
        <v>2.7361829105445893E-19</v>
      </c>
      <c r="G1102" s="19" t="n">
        <v>-8.662121888349681E-16</v>
      </c>
      <c r="H1102" s="19" t="n">
        <v>0.03322714052904539</v>
      </c>
      <c r="I1102" s="19" t="n">
        <v>0.09345996680139816</v>
      </c>
      <c r="J1102" s="19" t="n">
        <v>0.05775948774321237</v>
      </c>
      <c r="K1102" s="19" t="s">
        <v>4</v>
      </c>
      <c r="L1102" s="19" t="n">
        <v>0.12626080162177652</v>
      </c>
      <c r="M1102" s="19" t="n">
        <v>0.08479106373632839</v>
      </c>
      <c r="N1102" s="19" t="n">
        <v>-0.02637794900047731</v>
      </c>
      <c r="O1102" s="19" t="n">
        <v>-0.0034023720117809936</v>
      </c>
    </row>
    <row r="1103">
      <c r="B1103" s="8" t="s">
        <v>409</v>
      </c>
      <c r="C1103" s="15" t="n">
        <v>7.64647668784083E-15</v>
      </c>
      <c r="D1103" s="15" t="n">
        <v>-1.9407799614889614E-16</v>
      </c>
      <c r="E1103" s="15" t="s">
        <v>4</v>
      </c>
      <c r="F1103" s="15" t="n">
        <v>-2.1889463284356706E-19</v>
      </c>
      <c r="G1103" s="15" t="n">
        <v>-8.662121888349681E-16</v>
      </c>
      <c r="H1103" s="15" t="n">
        <v>-0.017658670254263077</v>
      </c>
      <c r="I1103" s="15" t="n">
        <v>0.011926783489539586</v>
      </c>
      <c r="J1103" s="15" t="n">
        <v>0.06657640119400504</v>
      </c>
      <c r="K1103" s="15" t="s">
        <v>4</v>
      </c>
      <c r="L1103" s="15" t="n">
        <v>-0.04789315191114171</v>
      </c>
      <c r="M1103" s="15" t="n">
        <v>0.03996771099408391</v>
      </c>
      <c r="N1103" s="15" t="n">
        <v>-0.014705613529157668</v>
      </c>
      <c r="O1103" s="15" t="n">
        <v>-0.0037161662191999983</v>
      </c>
    </row>
    <row r="1104">
      <c r="B1104" s="8" t="s">
        <v>410</v>
      </c>
      <c r="C1104" s="19" t="n">
        <v>7.64647668784083E-15</v>
      </c>
      <c r="D1104" s="19" t="n">
        <v>-1.5375727407456127E-16</v>
      </c>
      <c r="E1104" s="19" t="s">
        <v>4</v>
      </c>
      <c r="F1104" s="19" t="n">
        <v>4.815681922558478E-18</v>
      </c>
      <c r="G1104" s="19" t="n">
        <v>-8.662121888349681E-16</v>
      </c>
      <c r="H1104" s="19" t="n">
        <v>-0.28946675988027454</v>
      </c>
      <c r="I1104" s="19" t="n">
        <v>-0.546061257208614</v>
      </c>
      <c r="J1104" s="19" t="n">
        <v>0.07654392065082705</v>
      </c>
      <c r="K1104" s="19" t="s">
        <v>4</v>
      </c>
      <c r="L1104" s="19" t="n">
        <v>-1.0163353544155889</v>
      </c>
      <c r="M1104" s="19" t="n">
        <v>0.10125323726597123</v>
      </c>
      <c r="N1104" s="19" t="n">
        <v>-0.03207231040284123</v>
      </c>
      <c r="O1104" s="19" t="n">
        <v>-0.00433946043550008</v>
      </c>
    </row>
    <row r="1105">
      <c r="B1105" s="8" t="s">
        <v>411</v>
      </c>
      <c r="C1105" s="15" t="n">
        <v>7.64647668784083E-15</v>
      </c>
      <c r="D1105" s="15" t="n">
        <v>-1.134365520002264E-16</v>
      </c>
      <c r="E1105" s="15" t="s">
        <v>4</v>
      </c>
      <c r="F1105" s="15" t="n">
        <v>6.949904592783258E-18</v>
      </c>
      <c r="G1105" s="15" t="n">
        <v>-8.662121888349681E-16</v>
      </c>
      <c r="H1105" s="15" t="n">
        <v>-0.0626529501975299</v>
      </c>
      <c r="I1105" s="15" t="n">
        <v>-0.08347061251105323</v>
      </c>
      <c r="J1105" s="15" t="n">
        <v>0.05474746064395915</v>
      </c>
      <c r="K1105" s="15" t="s">
        <v>4</v>
      </c>
      <c r="L1105" s="15" t="n">
        <v>-0.20915093025864845</v>
      </c>
      <c r="M1105" s="15" t="n">
        <v>0.08572800562903676</v>
      </c>
      <c r="N1105" s="15" t="n">
        <v>-0.026441111768123998</v>
      </c>
      <c r="O1105" s="15" t="n">
        <v>-0.0032607879630858483</v>
      </c>
    </row>
    <row r="1106">
      <c r="B1106" s="8" t="s">
        <v>412</v>
      </c>
      <c r="C1106" s="19" t="n">
        <v>7.64647668784083E-15</v>
      </c>
      <c r="D1106" s="19" t="n">
        <v>-7.311582992589155E-17</v>
      </c>
      <c r="E1106" s="19" t="s">
        <v>4</v>
      </c>
      <c r="F1106" s="19" t="n">
        <v>7.989654098790203E-18</v>
      </c>
      <c r="G1106" s="19" t="n">
        <v>-8.662121888349681E-16</v>
      </c>
      <c r="H1106" s="19" t="n">
        <v>-0.06251094351959532</v>
      </c>
      <c r="I1106" s="19" t="n">
        <v>-0.08566601736430805</v>
      </c>
      <c r="J1106" s="19" t="n">
        <v>-0.034040508104920056</v>
      </c>
      <c r="K1106" s="19" t="s">
        <v>4</v>
      </c>
      <c r="L1106" s="19" t="n">
        <v>-0.20942050267356577</v>
      </c>
      <c r="M1106" s="19" t="n">
        <v>0.07291657883584043</v>
      </c>
      <c r="N1106" s="19" t="n">
        <v>-0.0172089527192541</v>
      </c>
      <c r="O1106" s="19" t="n">
        <v>9.549628083731498E-4</v>
      </c>
    </row>
    <row r="1107">
      <c r="B1107" s="8" t="s">
        <v>413</v>
      </c>
      <c r="C1107" s="15" t="n">
        <v>7.64647668784083E-15</v>
      </c>
      <c r="D1107" s="15" t="n">
        <v>-3.2795107851556686E-17</v>
      </c>
      <c r="E1107" s="15" t="s">
        <v>4</v>
      </c>
      <c r="F1107" s="15" t="n">
        <v>3.2834194926535078E-18</v>
      </c>
      <c r="G1107" s="15" t="n">
        <v>-8.662121888349681E-16</v>
      </c>
      <c r="H1107" s="15" t="n">
        <v>-0.005910030306103887</v>
      </c>
      <c r="I1107" s="15" t="n">
        <v>0.03652345334344493</v>
      </c>
      <c r="J1107" s="15" t="n">
        <v>0.03922703961572076</v>
      </c>
      <c r="K1107" s="15" t="s">
        <v>4</v>
      </c>
      <c r="L1107" s="15" t="n">
        <v>-0.0058840625523373866</v>
      </c>
      <c r="M1107" s="15" t="n">
        <v>0.06026983582481473</v>
      </c>
      <c r="N1107" s="15" t="n">
        <v>-0.018506160113426</v>
      </c>
      <c r="O1107" s="15" t="n">
        <v>-0.002451862368821306</v>
      </c>
    </row>
    <row r="1108">
      <c r="B1108" s="8" t="s">
        <v>414</v>
      </c>
      <c r="C1108" s="19" t="n">
        <v>7.64647668784083E-15</v>
      </c>
      <c r="D1108" s="19" t="n">
        <v>7.525614222778183E-18</v>
      </c>
      <c r="E1108" s="19" t="s">
        <v>4</v>
      </c>
      <c r="F1108" s="19" t="n">
        <v>-3.431173369822916E-17</v>
      </c>
      <c r="G1108" s="19" t="n">
        <v>6.131147136433024E-15</v>
      </c>
      <c r="H1108" s="19" t="n">
        <v>-0.6705598617519487</v>
      </c>
      <c r="I1108" s="19" t="n">
        <v>0.010481660780851674</v>
      </c>
      <c r="J1108" s="19" t="n">
        <v>2.519061286332047</v>
      </c>
      <c r="K1108" s="19" t="s">
        <v>4</v>
      </c>
      <c r="L1108" s="19" t="n">
        <v>-1.9566324811155016</v>
      </c>
      <c r="M1108" s="19" t="n">
        <v>0.050034139568748554</v>
      </c>
      <c r="N1108" s="19" t="n">
        <v>-0.17708820885344578</v>
      </c>
      <c r="O1108" s="19" t="n">
        <v>-0.11816733619903902</v>
      </c>
    </row>
    <row r="1109">
      <c r="B1109" s="8" t="s">
        <v>415</v>
      </c>
      <c r="C1109" s="15" t="n">
        <v>7.64647668784083E-15</v>
      </c>
      <c r="D1109" s="15" t="n">
        <v>8.816705837144791E-17</v>
      </c>
      <c r="E1109" s="15" t="s">
        <v>4</v>
      </c>
      <c r="F1109" s="15" t="n">
        <v>-1.2586441388505113E-18</v>
      </c>
      <c r="G1109" s="15" t="n">
        <v>-8.662121888349681E-16</v>
      </c>
      <c r="H1109" s="15" t="n">
        <v>0.028307875877742805</v>
      </c>
      <c r="I1109" s="15" t="n">
        <v>0.03330971626166415</v>
      </c>
      <c r="J1109" s="15" t="n">
        <v>-0.13882131373214218</v>
      </c>
      <c r="K1109" s="15" t="s">
        <v>4</v>
      </c>
      <c r="L1109" s="15" t="n">
        <v>0.09312527140420178</v>
      </c>
      <c r="M1109" s="15" t="n">
        <v>0.06541559009703514</v>
      </c>
      <c r="N1109" s="15" t="n">
        <v>-0.008372467224633612</v>
      </c>
      <c r="O1109" s="15" t="n">
        <v>0.005891772516829541</v>
      </c>
    </row>
    <row r="1110">
      <c r="B1110" s="8" t="s">
        <v>416</v>
      </c>
      <c r="C1110" s="19" t="n">
        <v>7.64647668784083E-15</v>
      </c>
      <c r="D1110" s="19" t="n">
        <v>1.2848778044578278E-16</v>
      </c>
      <c r="E1110" s="19" t="s">
        <v>4</v>
      </c>
      <c r="F1110" s="19" t="n">
        <v>-8.208548731633769E-19</v>
      </c>
      <c r="G1110" s="19" t="n">
        <v>-8.662121888349681E-16</v>
      </c>
      <c r="H1110" s="19" t="n">
        <v>-0.010048803640569072</v>
      </c>
      <c r="I1110" s="19" t="n">
        <v>0.017805376999391023</v>
      </c>
      <c r="J1110" s="19" t="n">
        <v>-0.01852307533718059</v>
      </c>
      <c r="K1110" s="19" t="s">
        <v>4</v>
      </c>
      <c r="L1110" s="19" t="n">
        <v>-0.02381794812920023</v>
      </c>
      <c r="M1110" s="19" t="n">
        <v>0.04990786596222051</v>
      </c>
      <c r="N1110" s="19" t="n">
        <v>-0.011933691885115033</v>
      </c>
      <c r="O1110" s="19" t="n">
        <v>2.8193521398328647E-4</v>
      </c>
    </row>
    <row r="1111">
      <c r="B1111" s="8" t="s">
        <v>417</v>
      </c>
      <c r="C1111" s="15" t="n">
        <v>7.64647668784083E-15</v>
      </c>
      <c r="D1111" s="15" t="n">
        <v>1.2848778044578278E-16</v>
      </c>
      <c r="E1111" s="15" t="s">
        <v>4</v>
      </c>
      <c r="F1111" s="15" t="n">
        <v>3.387394443254202E-17</v>
      </c>
      <c r="G1111" s="15" t="n">
        <v>-8.662121888349681E-16</v>
      </c>
      <c r="H1111" s="15" t="n">
        <v>-0.03204831826405245</v>
      </c>
      <c r="I1111" s="15" t="n">
        <v>-0.07046298203486348</v>
      </c>
      <c r="J1111" s="15" t="n">
        <v>-0.7483518736536877</v>
      </c>
      <c r="K1111" s="15" t="s">
        <v>4</v>
      </c>
      <c r="L1111" s="15" t="n">
        <v>-0.11564385308773056</v>
      </c>
      <c r="M1111" s="15" t="n">
        <v>0.09408638580137348</v>
      </c>
      <c r="N1111" s="15" t="n">
        <v>0.023428507273046628</v>
      </c>
      <c r="O1111" s="15" t="n">
        <v>0.03430753602224432</v>
      </c>
    </row>
    <row r="1112">
      <c r="B1112" s="8" t="s">
        <v>418</v>
      </c>
      <c r="C1112" s="19" t="n">
        <v>7.64647668784083E-15</v>
      </c>
      <c r="D1112" s="19" t="n">
        <v>1.6880850252011768E-16</v>
      </c>
      <c r="E1112" s="19" t="s">
        <v>4</v>
      </c>
      <c r="F1112" s="19" t="n">
        <v>7.114075567415933E-18</v>
      </c>
      <c r="G1112" s="19" t="n">
        <v>-8.662121888349681E-16</v>
      </c>
      <c r="H1112" s="19" t="n">
        <v>0.07981148539516787</v>
      </c>
      <c r="I1112" s="19" t="n">
        <v>0.21840937764064172</v>
      </c>
      <c r="J1112" s="19" t="n">
        <v>0.015897411238571628</v>
      </c>
      <c r="K1112" s="19" t="s">
        <v>4</v>
      </c>
      <c r="L1112" s="19" t="n">
        <v>0.30138165838647996</v>
      </c>
      <c r="M1112" s="19" t="n">
        <v>0.07427132223089254</v>
      </c>
      <c r="N1112" s="19" t="n">
        <v>-0.020834714233051096</v>
      </c>
      <c r="O1112" s="19" t="n">
        <v>-0.0013730781197309194</v>
      </c>
    </row>
    <row r="1113">
      <c r="B1113" s="8" t="s">
        <v>419</v>
      </c>
      <c r="C1113" s="15" t="n">
        <v>7.64647668784083E-15</v>
      </c>
      <c r="D1113" s="15" t="n">
        <v>2.0912922459445252E-16</v>
      </c>
      <c r="E1113" s="15" t="s">
        <v>4</v>
      </c>
      <c r="F1113" s="15" t="n">
        <v>4.213721682238668E-18</v>
      </c>
      <c r="G1113" s="15" t="n">
        <v>-8.662121888349681E-16</v>
      </c>
      <c r="H1113" s="15" t="n">
        <v>-0.2076875873382815</v>
      </c>
      <c r="I1113" s="15" t="n">
        <v>-0.39310745961231813</v>
      </c>
      <c r="J1113" s="15" t="n">
        <v>-0.3645890740271838</v>
      </c>
      <c r="K1113" s="15" t="s">
        <v>4</v>
      </c>
      <c r="L1113" s="15" t="n">
        <v>-0.7296146020153427</v>
      </c>
      <c r="M1113" s="15" t="n">
        <v>0.05266925855107653</v>
      </c>
      <c r="N1113" s="15" t="n">
        <v>0.009779921623203264</v>
      </c>
      <c r="O1113" s="15" t="n">
        <v>0.01647764896908452</v>
      </c>
    </row>
    <row r="1114">
      <c r="B1114" s="8" t="s">
        <v>420</v>
      </c>
      <c r="C1114" s="19" t="n">
        <v>7.64647668784083E-15</v>
      </c>
      <c r="D1114" s="19" t="n">
        <v>2.4944994666878737E-16</v>
      </c>
      <c r="E1114" s="19" t="s">
        <v>4</v>
      </c>
      <c r="F1114" s="19" t="n">
        <v>2.188946328435674E-19</v>
      </c>
      <c r="G1114" s="19" t="n">
        <v>-8.662121888349681E-16</v>
      </c>
      <c r="H1114" s="19" t="n">
        <v>-0.0814586572458993</v>
      </c>
      <c r="I1114" s="19" t="n">
        <v>-0.10462564479102478</v>
      </c>
      <c r="J1114" s="19" t="n">
        <v>0.08653572338603345</v>
      </c>
      <c r="K1114" s="19" t="s">
        <v>4</v>
      </c>
      <c r="L1114" s="19" t="n">
        <v>-0.27071303797552243</v>
      </c>
      <c r="M1114" s="19" t="n">
        <v>-0.04563748839588119</v>
      </c>
      <c r="N1114" s="19" t="n">
        <v>0.007416968544504941</v>
      </c>
      <c r="O1114" s="19" t="n">
        <v>-0.004493011461772289</v>
      </c>
    </row>
    <row r="1115">
      <c r="B1115" s="8" t="s">
        <v>421</v>
      </c>
      <c r="C1115" s="15" t="n">
        <v>7.64647668784083E-15</v>
      </c>
      <c r="D1115" s="15" t="n">
        <v>2.8977066874312227E-16</v>
      </c>
      <c r="E1115" s="15" t="s">
        <v>4</v>
      </c>
      <c r="F1115" s="15" t="n">
        <v>-8.772202411205956E-17</v>
      </c>
      <c r="G1115" s="15" t="n">
        <v>-8.662121888349681E-16</v>
      </c>
      <c r="H1115" s="15" t="n">
        <v>-2.175899737707764</v>
      </c>
      <c r="I1115" s="15" t="n">
        <v>4.262669078692326</v>
      </c>
      <c r="J1115" s="15" t="n">
        <v>0.006186196419639925</v>
      </c>
      <c r="K1115" s="15" t="s">
        <v>4</v>
      </c>
      <c r="L1115" s="15" t="n">
        <v>-5.030389100403276</v>
      </c>
      <c r="M1115" s="15" t="n">
        <v>-1.6975656996601383</v>
      </c>
      <c r="N1115" s="15" t="n">
        <v>0.46413731048153783</v>
      </c>
      <c r="O1115" s="15" t="n">
        <v>0.00269443837038319</v>
      </c>
    </row>
    <row r="1116">
      <c r="B1116" s="8" t="s">
        <v>422</v>
      </c>
      <c r="C1116" s="19" t="n">
        <v>7.64647668784083E-15</v>
      </c>
      <c r="D1116" s="19" t="n">
        <v>3.300913908174571E-16</v>
      </c>
      <c r="E1116" s="19" t="s">
        <v>4</v>
      </c>
      <c r="F1116" s="19" t="n">
        <v>-2.1461524277147547E-15</v>
      </c>
      <c r="G1116" s="19" t="n">
        <v>-8.662121888349681E-16</v>
      </c>
      <c r="H1116" s="19" t="n">
        <v>0.07422889691396078</v>
      </c>
      <c r="I1116" s="19" t="n">
        <v>-0.7992462787957374</v>
      </c>
      <c r="J1116" s="19" t="n">
        <v>0.49756757151525444</v>
      </c>
      <c r="K1116" s="19" t="s">
        <v>4</v>
      </c>
      <c r="L1116" s="19" t="n">
        <v>-0.032286389670256356</v>
      </c>
      <c r="M1116" s="19" t="n">
        <v>-17.615438569449452</v>
      </c>
      <c r="N1116" s="19" t="n">
        <v>4.777173771542833</v>
      </c>
      <c r="O1116" s="19" t="n">
        <v>0.018163314179153733</v>
      </c>
    </row>
    <row r="1117">
      <c r="B1117" s="8" t="s">
        <v>423</v>
      </c>
      <c r="C1117" s="15" t="n">
        <v>7.64647668784083E-15</v>
      </c>
      <c r="D1117" s="15" t="n">
        <v>3.70412112891792E-16</v>
      </c>
      <c r="E1117" s="15" t="s">
        <v>4</v>
      </c>
      <c r="F1117" s="15" t="n">
        <v>-8.447143881433259E-16</v>
      </c>
      <c r="G1117" s="15" t="n">
        <v>-8.662121888349681E-16</v>
      </c>
      <c r="H1117" s="15" t="n">
        <v>1.9496292881261361</v>
      </c>
      <c r="I1117" s="15" t="n">
        <v>-20.57283059846221</v>
      </c>
      <c r="J1117" s="15" t="n">
        <v>0.048151747602259695</v>
      </c>
      <c r="K1117" s="15" t="s">
        <v>4</v>
      </c>
      <c r="L1117" s="15" t="n">
        <v>-0.7172010949363008</v>
      </c>
      <c r="M1117" s="15" t="n">
        <v>-0.8981820071007546</v>
      </c>
      <c r="N1117" s="15" t="n">
        <v>0.24295338400986055</v>
      </c>
      <c r="O1117" s="15" t="n">
        <v>-9.543337350166325E-4</v>
      </c>
    </row>
    <row r="1118">
      <c r="B1118" s="8" t="s">
        <v>424</v>
      </c>
      <c r="C1118" s="19" t="n">
        <v>7.64647668784083E-15</v>
      </c>
      <c r="D1118" s="19" t="n">
        <v>4.1073283496612686E-16</v>
      </c>
      <c r="E1118" s="19" t="s">
        <v>4</v>
      </c>
      <c r="F1118" s="19" t="n">
        <v>3.108303786378654E-16</v>
      </c>
      <c r="G1118" s="19" t="n">
        <v>-8.662121888349681E-16</v>
      </c>
      <c r="H1118" s="19" t="n">
        <v>-0.012448545331548572</v>
      </c>
      <c r="I1118" s="19" t="n">
        <v>0.10042393736202457</v>
      </c>
      <c r="J1118" s="19" t="n">
        <v>-0.09631750436262548</v>
      </c>
      <c r="K1118" s="19" t="s">
        <v>4</v>
      </c>
      <c r="L1118" s="19" t="n">
        <v>-0.005067645503093993</v>
      </c>
      <c r="M1118" s="19" t="n">
        <v>4.697375306544097</v>
      </c>
      <c r="N1118" s="19" t="n">
        <v>-1.2751244533239476</v>
      </c>
      <c r="O1118" s="19" t="n">
        <v>-0.007624282835293483</v>
      </c>
    </row>
    <row r="1119">
      <c r="B1119" s="8" t="s">
        <v>425</v>
      </c>
      <c r="C1119" s="15" t="n">
        <v>7.64647668784083E-15</v>
      </c>
      <c r="D1119" s="15" t="n">
        <v>4.510535570404618E-16</v>
      </c>
      <c r="E1119" s="15" t="s">
        <v>4</v>
      </c>
      <c r="F1119" s="15" t="n">
        <v>-2.1719819943902954E-16</v>
      </c>
      <c r="G1119" s="15" t="n">
        <v>-8.662121888349681E-16</v>
      </c>
      <c r="H1119" s="15" t="n">
        <v>-0.04861086156076696</v>
      </c>
      <c r="I1119" s="15" t="n">
        <v>0.16680901379565374</v>
      </c>
      <c r="J1119" s="15" t="n">
        <v>0.11238589512462312</v>
      </c>
      <c r="K1119" s="15" t="s">
        <v>4</v>
      </c>
      <c r="L1119" s="15" t="n">
        <v>-0.09006036976515065</v>
      </c>
      <c r="M1119" s="15" t="n">
        <v>-3.5676919265006295</v>
      </c>
      <c r="N1119" s="15" t="n">
        <v>0.9675367483971533</v>
      </c>
      <c r="O1119" s="15" t="n">
        <v>0.002409620637920301</v>
      </c>
    </row>
    <row r="1120">
      <c r="B1120" s="8" t="s">
        <v>426</v>
      </c>
      <c r="C1120" s="19" t="n">
        <v>7.64647668784083E-15</v>
      </c>
      <c r="D1120" s="19" t="n">
        <v>4.9137427911479665E-16</v>
      </c>
      <c r="E1120" s="19" t="s">
        <v>4</v>
      </c>
      <c r="F1120" s="19" t="n">
        <v>-1.614347917221308E-16</v>
      </c>
      <c r="G1120" s="19" t="n">
        <v>-8.662121888349681E-16</v>
      </c>
      <c r="H1120" s="19" t="n">
        <v>-0.01620883014954893</v>
      </c>
      <c r="I1120" s="19" t="n">
        <v>0.01598108244697507</v>
      </c>
      <c r="J1120" s="19" t="n">
        <v>0.10771379350686178</v>
      </c>
      <c r="K1120" s="19" t="s">
        <v>4</v>
      </c>
      <c r="L1120" s="19" t="n">
        <v>-0.042391268575884794</v>
      </c>
      <c r="M1120" s="19" t="n">
        <v>-1.282732224250858</v>
      </c>
      <c r="N1120" s="19" t="n">
        <v>0.34384620670204663</v>
      </c>
      <c r="O1120" s="19" t="n">
        <v>-0.002615799008678088</v>
      </c>
    </row>
    <row r="1121">
      <c r="B1121" s="8" t="s">
        <v>427</v>
      </c>
      <c r="C1121" s="15" t="n">
        <v>7.64647668784083E-15</v>
      </c>
      <c r="D1121" s="15" t="n">
        <v>-5.5696449481791E-16</v>
      </c>
      <c r="E1121" s="15" t="s">
        <v>4</v>
      </c>
      <c r="F1121" s="15" t="n">
        <v>1.8660767449914104E-17</v>
      </c>
      <c r="G1121" s="15" t="n">
        <v>-8.662121888349681E-16</v>
      </c>
      <c r="H1121" s="15" t="n">
        <v>0.01218995620610163</v>
      </c>
      <c r="I1121" s="15" t="n">
        <v>0.09219445617327238</v>
      </c>
      <c r="J1121" s="15" t="n">
        <v>0.05591761024441557</v>
      </c>
      <c r="K1121" s="15" t="s">
        <v>4</v>
      </c>
      <c r="L1121" s="15" t="n">
        <v>0.06437902759255289</v>
      </c>
      <c r="M1121" s="15" t="n">
        <v>0.31786396681174794</v>
      </c>
      <c r="N1121" s="15" t="n">
        <v>-0.08965697472127276</v>
      </c>
      <c r="O1121" s="15" t="n">
        <v>-0.0040904476573039306</v>
      </c>
    </row>
    <row r="1122">
      <c r="B1122" s="8" t="s">
        <v>428</v>
      </c>
      <c r="C1122" s="19" t="n">
        <v>7.64647668784083E-15</v>
      </c>
      <c r="D1122" s="19" t="n">
        <v>-5.166437727435751E-16</v>
      </c>
      <c r="E1122" s="19" t="s">
        <v>4</v>
      </c>
      <c r="F1122" s="19" t="n">
        <v>5.253471188245613E-18</v>
      </c>
      <c r="G1122" s="19" t="n">
        <v>-8.662121888349681E-16</v>
      </c>
      <c r="H1122" s="19" t="n">
        <v>0.014483672384969667</v>
      </c>
      <c r="I1122" s="19" t="n">
        <v>0.07486778738501983</v>
      </c>
      <c r="J1122" s="19" t="n">
        <v>0.047309252568022306</v>
      </c>
      <c r="K1122" s="19" t="s">
        <v>4</v>
      </c>
      <c r="L1122" s="19" t="n">
        <v>0.06567981890274863</v>
      </c>
      <c r="M1122" s="19" t="n">
        <v>0.0036157573988771924</v>
      </c>
      <c r="N1122" s="19" t="n">
        <v>-0.003252829899192511</v>
      </c>
      <c r="O1122" s="19" t="n">
        <v>-0.0029929507253401155</v>
      </c>
    </row>
    <row r="1123">
      <c r="B1123" s="8" t="s">
        <v>429</v>
      </c>
      <c r="C1123" s="15" t="n">
        <v>-1.4243436967546645E-14</v>
      </c>
      <c r="D1123" s="15" t="n">
        <v>-4.763230506692403E-16</v>
      </c>
      <c r="E1123" s="15" t="s">
        <v>4</v>
      </c>
      <c r="F1123" s="15" t="n">
        <v>3.6117614419188584E-18</v>
      </c>
      <c r="G1123" s="15" t="n">
        <v>-8.662121888349681E-16</v>
      </c>
      <c r="H1123" s="15" t="n">
        <v>0.028845445124654173</v>
      </c>
      <c r="I1123" s="15" t="n">
        <v>0.10276509810462686</v>
      </c>
      <c r="J1123" s="15" t="n">
        <v>0.052731459682441056</v>
      </c>
      <c r="K1123" s="15" t="s">
        <v>4</v>
      </c>
      <c r="L1123" s="15" t="n">
        <v>0.11635581909502332</v>
      </c>
      <c r="M1123" s="15" t="n">
        <v>0.01846519606942887</v>
      </c>
      <c r="N1123" s="15" t="n">
        <v>-0.007670635134820192</v>
      </c>
      <c r="O1123" s="15" t="n">
        <v>-0.003270781528197153</v>
      </c>
    </row>
    <row r="1124">
      <c r="B1124" s="8" t="s">
        <v>430</v>
      </c>
      <c r="C1124" s="19" t="n">
        <v>-1.4243436967546645E-14</v>
      </c>
      <c r="D1124" s="19" t="n">
        <v>-4.3600232859490537E-16</v>
      </c>
      <c r="E1124" s="19" t="s">
        <v>4</v>
      </c>
      <c r="F1124" s="19" t="n">
        <v>2.0247753538029963E-18</v>
      </c>
      <c r="G1124" s="19" t="n">
        <v>-8.662121888349681E-16</v>
      </c>
      <c r="H1124" s="19" t="n">
        <v>0.03268439999596079</v>
      </c>
      <c r="I1124" s="19" t="n">
        <v>0.10589746729133266</v>
      </c>
      <c r="J1124" s="19" t="n">
        <v>0.06882136534769695</v>
      </c>
      <c r="K1124" s="19" t="s">
        <v>4</v>
      </c>
      <c r="L1124" s="19" t="n">
        <v>0.1285530674169866</v>
      </c>
      <c r="M1124" s="19" t="n">
        <v>0.008297202690697225</v>
      </c>
      <c r="N1124" s="19" t="n">
        <v>-0.006010153638908666</v>
      </c>
      <c r="O1124" s="19" t="n">
        <v>-0.003932306497963944</v>
      </c>
    </row>
    <row r="1125">
      <c r="B1125" s="8" t="s">
        <v>431</v>
      </c>
      <c r="C1125" s="15" t="n">
        <v>-1.4243436967546645E-14</v>
      </c>
      <c r="D1125" s="15" t="n">
        <v>-3.956816065205705E-16</v>
      </c>
      <c r="E1125" s="15" t="s">
        <v>4</v>
      </c>
      <c r="F1125" s="15" t="n">
        <v>5.472365821089185E-20</v>
      </c>
      <c r="G1125" s="15" t="n">
        <v>-8.662121888349681E-16</v>
      </c>
      <c r="H1125" s="15" t="n">
        <v>0.02948157306304696</v>
      </c>
      <c r="I1125" s="15" t="n">
        <v>0.09397413026499668</v>
      </c>
      <c r="J1125" s="15" t="n">
        <v>0.06366174981930299</v>
      </c>
      <c r="K1125" s="15" t="s">
        <v>4</v>
      </c>
      <c r="L1125" s="15" t="n">
        <v>0.11547365929582579</v>
      </c>
      <c r="M1125" s="15" t="n">
        <v>0.11974980369374136</v>
      </c>
      <c r="N1125" s="15" t="n">
        <v>-0.036308405663450574</v>
      </c>
      <c r="O1125" s="15" t="n">
        <v>-0.003758488157124533</v>
      </c>
    </row>
    <row r="1126">
      <c r="B1126" s="8" t="s">
        <v>432</v>
      </c>
      <c r="C1126" s="19" t="n">
        <v>-1.4243436967546645E-14</v>
      </c>
      <c r="D1126" s="19" t="n">
        <v>-3.553608844462356E-16</v>
      </c>
      <c r="E1126" s="19" t="s">
        <v>4</v>
      </c>
      <c r="F1126" s="19" t="n">
        <v>-1.6417097463267524E-19</v>
      </c>
      <c r="G1126" s="19" t="n">
        <v>-8.662121888349681E-16</v>
      </c>
      <c r="H1126" s="19" t="n">
        <v>0.010883846541379794</v>
      </c>
      <c r="I1126" s="19" t="n">
        <v>0.058647124918282986</v>
      </c>
      <c r="J1126" s="19" t="n">
        <v>0.05204118462797353</v>
      </c>
      <c r="K1126" s="19" t="s">
        <v>4</v>
      </c>
      <c r="L1126" s="19" t="n">
        <v>0.05009996734703477</v>
      </c>
      <c r="M1126" s="19" t="n">
        <v>0.14560954051778405</v>
      </c>
      <c r="N1126" s="19" t="n">
        <v>-0.04262395775393614</v>
      </c>
      <c r="O1126" s="19" t="n">
        <v>-0.003266124188797709</v>
      </c>
    </row>
    <row r="1127">
      <c r="B1127" s="8" t="s">
        <v>433</v>
      </c>
      <c r="C1127" s="15" t="n">
        <v>7.64647668784083E-15</v>
      </c>
      <c r="D1127" s="15" t="n">
        <v>-3.150401623719008E-16</v>
      </c>
      <c r="E1127" s="15" t="s">
        <v>4</v>
      </c>
      <c r="F1127" s="15" t="n">
        <v>-1.6417097463267524E-19</v>
      </c>
      <c r="G1127" s="15" t="n">
        <v>-8.662121888349681E-16</v>
      </c>
      <c r="H1127" s="15" t="n">
        <v>0.05521826183645204</v>
      </c>
      <c r="I1127" s="15" t="n">
        <v>0.1330684601078049</v>
      </c>
      <c r="J1127" s="15" t="n">
        <v>0.0658131939258156</v>
      </c>
      <c r="K1127" s="15" t="s">
        <v>4</v>
      </c>
      <c r="L1127" s="15" t="n">
        <v>0.20288781386739443</v>
      </c>
      <c r="M1127" s="15" t="n">
        <v>0.13764630443521944</v>
      </c>
      <c r="N1127" s="15" t="n">
        <v>-0.04134093459317739</v>
      </c>
      <c r="O1127" s="15" t="n">
        <v>-0.003894997399113441</v>
      </c>
    </row>
    <row r="1128">
      <c r="B1128" s="8" t="s">
        <v>434</v>
      </c>
      <c r="C1128" s="19" t="n">
        <v>-1.4243436967546645E-14</v>
      </c>
      <c r="D1128" s="19" t="n">
        <v>-2.747194402975659E-16</v>
      </c>
      <c r="E1128" s="19" t="s">
        <v>4</v>
      </c>
      <c r="F1128" s="19" t="n">
        <v>-2.7361829105445893E-19</v>
      </c>
      <c r="G1128" s="19" t="n">
        <v>-8.662121888349681E-16</v>
      </c>
      <c r="H1128" s="19" t="n">
        <v>0.041196995230040126</v>
      </c>
      <c r="I1128" s="19" t="n">
        <v>0.10512440725514345</v>
      </c>
      <c r="J1128" s="19" t="n">
        <v>0.0710172906059276</v>
      </c>
      <c r="K1128" s="19" t="s">
        <v>4</v>
      </c>
      <c r="L1128" s="19" t="n">
        <v>0.1531924629774789</v>
      </c>
      <c r="M1128" s="19" t="n">
        <v>0.13626276048946723</v>
      </c>
      <c r="N1128" s="19" t="n">
        <v>-0.04128083610445375</v>
      </c>
      <c r="O1128" s="19" t="n">
        <v>-0.00415469575458682</v>
      </c>
    </row>
    <row r="1129">
      <c r="B1129" s="8" t="s">
        <v>435</v>
      </c>
      <c r="C1129" s="15" t="n">
        <v>-1.4243436967546645E-14</v>
      </c>
      <c r="D1129" s="15" t="n">
        <v>-2.3439871822323104E-16</v>
      </c>
      <c r="E1129" s="15" t="s">
        <v>4</v>
      </c>
      <c r="F1129" s="15" t="n">
        <v>-1.039749506006944E-18</v>
      </c>
      <c r="G1129" s="15" t="n">
        <v>-8.662121888349681E-16</v>
      </c>
      <c r="H1129" s="15" t="n">
        <v>0.03727039908031554</v>
      </c>
      <c r="I1129" s="15" t="n">
        <v>0.0965642907082713</v>
      </c>
      <c r="J1129" s="15" t="n">
        <v>0.04580659189800184</v>
      </c>
      <c r="K1129" s="15" t="s">
        <v>4</v>
      </c>
      <c r="L1129" s="15" t="n">
        <v>0.13904643952515527</v>
      </c>
      <c r="M1129" s="15" t="n">
        <v>0.10327198599518163</v>
      </c>
      <c r="N1129" s="15" t="n">
        <v>-0.030667576418495962</v>
      </c>
      <c r="O1129" s="15" t="n">
        <v>-0.0028672837076237218</v>
      </c>
    </row>
    <row r="1130">
      <c r="B1130" s="8" t="s">
        <v>436</v>
      </c>
      <c r="C1130" s="19" t="n">
        <v>-1.4243436967546645E-14</v>
      </c>
      <c r="D1130" s="19" t="n">
        <v>-1.9407799614889614E-16</v>
      </c>
      <c r="E1130" s="19" t="s">
        <v>4</v>
      </c>
      <c r="F1130" s="19" t="n">
        <v>-1.039749506006944E-18</v>
      </c>
      <c r="G1130" s="19" t="n">
        <v>-8.662121888349681E-16</v>
      </c>
      <c r="H1130" s="19" t="n">
        <v>0.04324583625430116</v>
      </c>
      <c r="I1130" s="19" t="n">
        <v>0.10266724645678392</v>
      </c>
      <c r="J1130" s="19" t="n">
        <v>0.024720986003630697</v>
      </c>
      <c r="K1130" s="19" t="s">
        <v>4</v>
      </c>
      <c r="L1130" s="19" t="n">
        <v>0.15841452665577285</v>
      </c>
      <c r="M1130" s="19" t="n">
        <v>0.09503381059477467</v>
      </c>
      <c r="N1130" s="19" t="n">
        <v>-0.027072128921507774</v>
      </c>
      <c r="O1130" s="19" t="n">
        <v>-0.0018390015946312954</v>
      </c>
    </row>
    <row r="1131">
      <c r="B1131" s="8" t="s">
        <v>437</v>
      </c>
      <c r="C1131" s="15" t="n">
        <v>-1.4243436967546645E-14</v>
      </c>
      <c r="D1131" s="15" t="n">
        <v>-1.5375727407456127E-16</v>
      </c>
      <c r="E1131" s="15" t="s">
        <v>4</v>
      </c>
      <c r="F1131" s="15" t="n">
        <v>-1.2039204806396195E-18</v>
      </c>
      <c r="G1131" s="15" t="n">
        <v>-8.662121888349681E-16</v>
      </c>
      <c r="H1131" s="15" t="n">
        <v>0.009576245505541373</v>
      </c>
      <c r="I1131" s="15" t="n">
        <v>0.050815447946908406</v>
      </c>
      <c r="J1131" s="15" t="n">
        <v>0.03188649658718899</v>
      </c>
      <c r="K1131" s="15" t="s">
        <v>4</v>
      </c>
      <c r="L1131" s="15" t="n">
        <v>0.04383585959080722</v>
      </c>
      <c r="M1131" s="15" t="n">
        <v>0.08354436664029519</v>
      </c>
      <c r="N1131" s="15" t="n">
        <v>-0.024398062501272855</v>
      </c>
      <c r="O1131" s="15" t="n">
        <v>-0.0021496826943478153</v>
      </c>
    </row>
    <row r="1132">
      <c r="B1132" s="8" t="s">
        <v>438</v>
      </c>
      <c r="C1132" s="19" t="n">
        <v>7.64647668784083E-15</v>
      </c>
      <c r="D1132" s="19" t="n">
        <v>-3.2795107851556686E-17</v>
      </c>
      <c r="E1132" s="19" t="s">
        <v>4</v>
      </c>
      <c r="F1132" s="19" t="n">
        <v>-1.2586441388505113E-18</v>
      </c>
      <c r="G1132" s="19" t="n">
        <v>-8.662121888349681E-16</v>
      </c>
      <c r="H1132" s="19" t="n">
        <v>-0.004258188192518882</v>
      </c>
      <c r="I1132" s="19" t="n">
        <v>0.029768967104684567</v>
      </c>
      <c r="J1132" s="19" t="n">
        <v>-0.2938608465685175</v>
      </c>
      <c r="K1132" s="19" t="s">
        <v>4</v>
      </c>
      <c r="L1132" s="19" t="n">
        <v>-0.0031624423085964484</v>
      </c>
      <c r="M1132" s="19" t="n">
        <v>0.12930892586116322</v>
      </c>
      <c r="N1132" s="19" t="n">
        <v>-0.015739328019618498</v>
      </c>
      <c r="O1132" s="19" t="n">
        <v>0.012988517158470353</v>
      </c>
    </row>
    <row r="1133">
      <c r="B1133" s="8" t="s">
        <v>439</v>
      </c>
      <c r="C1133" s="15" t="n">
        <v>7.64647668784083E-15</v>
      </c>
      <c r="D1133" s="15" t="n">
        <v>7.525614222778183E-18</v>
      </c>
      <c r="E1133" s="15" t="s">
        <v>4</v>
      </c>
      <c r="F1133" s="15" t="n">
        <v>-9.850258477960524E-19</v>
      </c>
      <c r="G1133" s="15" t="n">
        <v>-8.662121888349681E-16</v>
      </c>
      <c r="H1133" s="15" t="n">
        <v>7.949803093179712E-4</v>
      </c>
      <c r="I1133" s="15" t="n">
        <v>0.037086480612460615</v>
      </c>
      <c r="J1133" s="15" t="n">
        <v>-0.24545812632047392</v>
      </c>
      <c r="K1133" s="15" t="s">
        <v>4</v>
      </c>
      <c r="L1133" s="15" t="n">
        <v>0.013888807773581834</v>
      </c>
      <c r="M1133" s="15" t="n">
        <v>0.1427016163681829</v>
      </c>
      <c r="N1133" s="15" t="n">
        <v>-0.02254139273277811</v>
      </c>
      <c r="O1133" s="15" t="n">
        <v>0.010693799019341227</v>
      </c>
    </row>
    <row r="1134">
      <c r="B1134" s="8" t="s">
        <v>440</v>
      </c>
      <c r="C1134" s="19" t="n">
        <v>-1.4243436967546645E-14</v>
      </c>
      <c r="D1134" s="19" t="n">
        <v>-3.956816065205705E-16</v>
      </c>
      <c r="E1134" s="19" t="s">
        <v>4</v>
      </c>
      <c r="F1134" s="19" t="n">
        <v>1.641709746326754E-18</v>
      </c>
      <c r="G1134" s="19" t="n">
        <v>-8.686790258252131E-15</v>
      </c>
      <c r="H1134" s="19" t="n">
        <v>0.08020388403197648</v>
      </c>
      <c r="I1134" s="19" t="n">
        <v>0.15911192298594323</v>
      </c>
      <c r="J1134" s="19" t="n">
        <v>0.0613982062824832</v>
      </c>
      <c r="K1134" s="19" t="s">
        <v>4</v>
      </c>
      <c r="L1134" s="19" t="n">
        <v>0.28403690929176145</v>
      </c>
      <c r="M1134" s="19" t="n">
        <v>0.050708556597269513</v>
      </c>
      <c r="N1134" s="19" t="n">
        <v>-0.0173183139617836</v>
      </c>
      <c r="O1134" s="19" t="n">
        <v>-0.003483397660227802</v>
      </c>
    </row>
    <row r="1135">
      <c r="B1135" s="8" t="s">
        <v>441</v>
      </c>
      <c r="C1135" s="15" t="n">
        <v>-1.4243436967546645E-14</v>
      </c>
      <c r="D1135" s="15" t="n">
        <v>-3.553608844462356E-16</v>
      </c>
      <c r="E1135" s="15" t="s">
        <v>4</v>
      </c>
      <c r="F1135" s="15" t="n">
        <v>1.4228151134831868E-18</v>
      </c>
      <c r="G1135" s="15" t="n">
        <v>-8.686790258252131E-15</v>
      </c>
      <c r="H1135" s="15" t="n">
        <v>0.05862918549153871</v>
      </c>
      <c r="I1135" s="15" t="n">
        <v>0.13002883748705668</v>
      </c>
      <c r="J1135" s="15" t="n">
        <v>0.0747851842397102</v>
      </c>
      <c r="K1135" s="15" t="s">
        <v>4</v>
      </c>
      <c r="L1135" s="15" t="n">
        <v>0.21190931175361166</v>
      </c>
      <c r="M1135" s="15" t="n">
        <v>0.04470421925482103</v>
      </c>
      <c r="N1135" s="15" t="n">
        <v>-0.016539575554213107</v>
      </c>
      <c r="O1135" s="15" t="n">
        <v>-0.004104153437395529</v>
      </c>
    </row>
    <row r="1136">
      <c r="B1136" s="8" t="s">
        <v>442</v>
      </c>
      <c r="C1136" s="19" t="n">
        <v>-1.4243436967546645E-14</v>
      </c>
      <c r="D1136" s="19" t="n">
        <v>-3.150401623719008E-16</v>
      </c>
      <c r="E1136" s="19" t="s">
        <v>4</v>
      </c>
      <c r="F1136" s="19" t="n">
        <v>3.3928668090752913E-18</v>
      </c>
      <c r="G1136" s="19" t="n">
        <v>-8.686790258252131E-15</v>
      </c>
      <c r="H1136" s="19" t="n">
        <v>0.035678842786343284</v>
      </c>
      <c r="I1136" s="19" t="n">
        <v>0.0927279301532353</v>
      </c>
      <c r="J1136" s="19" t="n">
        <v>0.08386890941179186</v>
      </c>
      <c r="K1136" s="19" t="s">
        <v>4</v>
      </c>
      <c r="L1136" s="19" t="n">
        <v>0.1331983135972491</v>
      </c>
      <c r="M1136" s="19" t="n">
        <v>0.024972541376053942</v>
      </c>
      <c r="N1136" s="19" t="n">
        <v>-0.011692141627365385</v>
      </c>
      <c r="O1136" s="19" t="n">
        <v>-0.00453065774553887</v>
      </c>
    </row>
    <row r="1137">
      <c r="B1137" s="8" t="s">
        <v>443</v>
      </c>
      <c r="C1137" s="15" t="n">
        <v>-1.4243436967546645E-14</v>
      </c>
      <c r="D1137" s="15" t="n">
        <v>-2.747194402975659E-16</v>
      </c>
      <c r="E1137" s="15" t="s">
        <v>4</v>
      </c>
      <c r="F1137" s="15" t="n">
        <v>4.323168998660452E-18</v>
      </c>
      <c r="G1137" s="15" t="n">
        <v>-8.686790258252131E-15</v>
      </c>
      <c r="H1137" s="15" t="n">
        <v>2.8454142241680913E-5</v>
      </c>
      <c r="I1137" s="15" t="n">
        <v>0.04371943730527952</v>
      </c>
      <c r="J1137" s="15" t="n">
        <v>0.0856948945898675</v>
      </c>
      <c r="K1137" s="15" t="s">
        <v>4</v>
      </c>
      <c r="L1137" s="15" t="n">
        <v>0.013716875715974693</v>
      </c>
      <c r="M1137" s="15" t="n">
        <v>0.0070416330829206845</v>
      </c>
      <c r="N1137" s="15" t="n">
        <v>-0.00690618436070102</v>
      </c>
      <c r="O1137" s="15" t="n">
        <v>-0.00458244178208337</v>
      </c>
    </row>
    <row r="1138">
      <c r="B1138" s="8" t="s">
        <v>444</v>
      </c>
      <c r="C1138" s="19" t="n">
        <v>-1.4243436967546645E-14</v>
      </c>
      <c r="D1138" s="19" t="n">
        <v>-2.3439871822323104E-16</v>
      </c>
      <c r="E1138" s="19" t="s">
        <v>4</v>
      </c>
      <c r="F1138" s="19" t="n">
        <v>4.377892656871344E-18</v>
      </c>
      <c r="G1138" s="19" t="n">
        <v>-8.686790258252131E-15</v>
      </c>
      <c r="H1138" s="19" t="n">
        <v>-0.007935596334127512</v>
      </c>
      <c r="I1138" s="19" t="n">
        <v>0.029878288851501143</v>
      </c>
      <c r="J1138" s="19" t="n">
        <v>0.08342642014025542</v>
      </c>
      <c r="K1138" s="19" t="s">
        <v>4</v>
      </c>
      <c r="L1138" s="19" t="n">
        <v>-0.013876617775588677</v>
      </c>
      <c r="M1138" s="19" t="n">
        <v>0.017070836283679593</v>
      </c>
      <c r="N1138" s="19" t="n">
        <v>-0.009515910700009435</v>
      </c>
      <c r="O1138" s="19" t="n">
        <v>-0.00448191930160328</v>
      </c>
    </row>
    <row r="1139">
      <c r="B1139" s="8" t="s">
        <v>445</v>
      </c>
      <c r="C1139" s="15" t="n">
        <v>-1.4243436967546645E-14</v>
      </c>
      <c r="D1139" s="15" t="n">
        <v>-1.9407799614889614E-16</v>
      </c>
      <c r="E1139" s="15" t="s">
        <v>4</v>
      </c>
      <c r="F1139" s="15" t="n">
        <v>2.955077543388157E-18</v>
      </c>
      <c r="G1139" s="15" t="n">
        <v>-7.451962142028367E-15</v>
      </c>
      <c r="H1139" s="15" t="n">
        <v>-0.01814118306547023</v>
      </c>
      <c r="I1139" s="15" t="n">
        <v>0.014168930475848827</v>
      </c>
      <c r="J1139" s="15" t="n">
        <v>0.08705707728883424</v>
      </c>
      <c r="K1139" s="15" t="s">
        <v>4</v>
      </c>
      <c r="L1139" s="15" t="n">
        <v>-0.04860422879858353</v>
      </c>
      <c r="M1139" s="15" t="n">
        <v>-0.008904215365587512</v>
      </c>
      <c r="N1139" s="15" t="n">
        <v>-0.002620253576237186</v>
      </c>
      <c r="O1139" s="15" t="n">
        <v>-0.00462848565099587</v>
      </c>
    </row>
    <row r="1140">
      <c r="B1140" s="8" t="s">
        <v>446</v>
      </c>
      <c r="C1140" s="19" t="n">
        <v>7.64647668784083E-15</v>
      </c>
      <c r="D1140" s="19" t="n">
        <v>-1.5375727407456127E-16</v>
      </c>
      <c r="E1140" s="19" t="s">
        <v>4</v>
      </c>
      <c r="F1140" s="19" t="n">
        <v>6.129049719619882E-18</v>
      </c>
      <c r="G1140" s="19" t="n">
        <v>2.015053415687148E-15</v>
      </c>
      <c r="H1140" s="19" t="n">
        <v>-0.009365722093872366</v>
      </c>
      <c r="I1140" s="19" t="n">
        <v>0.030074605810329672</v>
      </c>
      <c r="J1140" s="19" t="n">
        <v>0.08450176503034425</v>
      </c>
      <c r="K1140" s="19" t="s">
        <v>4</v>
      </c>
      <c r="L1140" s="19" t="n">
        <v>-0.01799534484549714</v>
      </c>
      <c r="M1140" s="19" t="n">
        <v>0.02997090513757278</v>
      </c>
      <c r="N1140" s="19" t="n">
        <v>-0.013098922104634371</v>
      </c>
      <c r="O1140" s="19" t="n">
        <v>-0.004571087024403571</v>
      </c>
    </row>
    <row r="1141">
      <c r="B1141" s="8" t="s">
        <v>447</v>
      </c>
      <c r="C1141" s="15" t="n">
        <v>-1.4243436967546645E-14</v>
      </c>
      <c r="D1141" s="15" t="n">
        <v>-1.134365520002264E-16</v>
      </c>
      <c r="E1141" s="15" t="s">
        <v>4</v>
      </c>
      <c r="F1141" s="15" t="n">
        <v>5.034576555402046E-18</v>
      </c>
      <c r="G1141" s="15" t="n">
        <v>3.2498815319109118E-15</v>
      </c>
      <c r="H1141" s="15" t="n">
        <v>-0.016537902126776315</v>
      </c>
      <c r="I1141" s="15" t="n">
        <v>0.01286088845047656</v>
      </c>
      <c r="J1141" s="15" t="n">
        <v>0.08482953308930324</v>
      </c>
      <c r="K1141" s="15" t="s">
        <v>4</v>
      </c>
      <c r="L1141" s="15" t="n">
        <v>-0.04432609314542599</v>
      </c>
      <c r="M1141" s="15" t="n">
        <v>0.0312653483914539</v>
      </c>
      <c r="N1141" s="15" t="n">
        <v>-0.01347044109369264</v>
      </c>
      <c r="O1141" s="15" t="n">
        <v>-0.0045925134978820024</v>
      </c>
    </row>
    <row r="1142">
      <c r="B1142" s="8" t="s">
        <v>448</v>
      </c>
      <c r="C1142" s="19" t="n">
        <v>-1.4243436967546645E-14</v>
      </c>
      <c r="D1142" s="19" t="n">
        <v>-7.311582992589155E-17</v>
      </c>
      <c r="E1142" s="19" t="s">
        <v>4</v>
      </c>
      <c r="F1142" s="19" t="n">
        <v>6.5121153270961236E-18</v>
      </c>
      <c r="G1142" s="19" t="n">
        <v>2.015053415687148E-15</v>
      </c>
      <c r="H1142" s="19" t="n">
        <v>-0.03618249132465019</v>
      </c>
      <c r="I1142" s="19" t="n">
        <v>-0.025586278283818042</v>
      </c>
      <c r="J1142" s="19" t="n">
        <v>0.08481475830250254</v>
      </c>
      <c r="K1142" s="19" t="s">
        <v>4</v>
      </c>
      <c r="L1142" s="19" t="n">
        <v>-0.11373254613532188</v>
      </c>
      <c r="M1142" s="19" t="n">
        <v>0.020375122655261733</v>
      </c>
      <c r="N1142" s="19" t="n">
        <v>-0.010491344175408888</v>
      </c>
      <c r="O1142" s="19" t="n">
        <v>-0.004570794196160563</v>
      </c>
    </row>
    <row r="1143">
      <c r="B1143" s="8" t="s">
        <v>449</v>
      </c>
      <c r="C1143" s="15" t="n">
        <v>-1.4243436967546645E-14</v>
      </c>
      <c r="D1143" s="15" t="n">
        <v>-3.2795107851556686E-17</v>
      </c>
      <c r="E1143" s="15" t="s">
        <v>4</v>
      </c>
      <c r="F1143" s="15" t="n">
        <v>5.089300213612938E-18</v>
      </c>
      <c r="G1143" s="15" t="n">
        <v>2.015053415687148E-15</v>
      </c>
      <c r="H1143" s="15" t="n">
        <v>-0.006591042572649057</v>
      </c>
      <c r="I1143" s="15" t="n">
        <v>0.03661693760955375</v>
      </c>
      <c r="J1143" s="15" t="n">
        <v>0.08346623415442542</v>
      </c>
      <c r="K1143" s="15" t="s">
        <v>4</v>
      </c>
      <c r="L1143" s="15" t="n">
        <v>-0.007845361157055704</v>
      </c>
      <c r="M1143" s="15" t="n">
        <v>0.020593877998884593</v>
      </c>
      <c r="N1143" s="15" t="n">
        <v>-0.010473310311733184</v>
      </c>
      <c r="O1143" s="15" t="n">
        <v>-0.004498824556999237</v>
      </c>
    </row>
    <row r="1144">
      <c r="B1144" s="8" t="s">
        <v>450</v>
      </c>
      <c r="C1144" s="19" t="n">
        <v>-1.4243436967546645E-14</v>
      </c>
      <c r="D1144" s="19" t="n">
        <v>7.525614222778183E-18</v>
      </c>
      <c r="E1144" s="19" t="s">
        <v>4</v>
      </c>
      <c r="F1144" s="19" t="n">
        <v>3.9948270493951015E-18</v>
      </c>
      <c r="G1144" s="19" t="n">
        <v>2.015053415687148E-15</v>
      </c>
      <c r="H1144" s="19" t="n">
        <v>-0.0024543385183354166</v>
      </c>
      <c r="I1144" s="19" t="n">
        <v>0.042972300876560184</v>
      </c>
      <c r="J1144" s="19" t="n">
        <v>0.07813765824981339</v>
      </c>
      <c r="K1144" s="19" t="s">
        <v>4</v>
      </c>
      <c r="L1144" s="19" t="n">
        <v>0.006227219740822347</v>
      </c>
      <c r="M1144" s="19" t="n">
        <v>0.04312874736328626</v>
      </c>
      <c r="N1144" s="19" t="n">
        <v>-0.016297615178822784</v>
      </c>
      <c r="O1144" s="19" t="n">
        <v>-0.004285541733937654</v>
      </c>
    </row>
    <row r="1145">
      <c r="B1145" s="8" t="s">
        <v>451</v>
      </c>
      <c r="C1145" s="15" t="n">
        <v>7.64647668784083E-15</v>
      </c>
      <c r="D1145" s="15" t="n">
        <v>1.2848778044578278E-16</v>
      </c>
      <c r="E1145" s="15" t="s">
        <v>4</v>
      </c>
      <c r="F1145" s="15" t="n">
        <v>4.979852897191154E-18</v>
      </c>
      <c r="G1145" s="15" t="n">
        <v>-8.662121888349681E-16</v>
      </c>
      <c r="H1145" s="15" t="n">
        <v>-0.03296805594248529</v>
      </c>
      <c r="I1145" s="15" t="n">
        <v>-0.018016357257548164</v>
      </c>
      <c r="J1145" s="15" t="n">
        <v>0.08430639692526223</v>
      </c>
      <c r="K1145" s="15" t="s">
        <v>4</v>
      </c>
      <c r="L1145" s="15" t="n">
        <v>-0.10197680228588302</v>
      </c>
      <c r="M1145" s="15" t="n">
        <v>0.05478560340959997</v>
      </c>
      <c r="N1145" s="15" t="n">
        <v>-0.019835649735582855</v>
      </c>
      <c r="O1145" s="15" t="n">
        <v>-0.004644839300914069</v>
      </c>
    </row>
    <row r="1146">
      <c r="B1146" s="8" t="s">
        <v>452</v>
      </c>
      <c r="C1146" s="19" t="n">
        <v>7.64647668784083E-15</v>
      </c>
      <c r="D1146" s="19" t="n">
        <v>1.6880850252011768E-16</v>
      </c>
      <c r="E1146" s="19" t="s">
        <v>4</v>
      </c>
      <c r="F1146" s="19" t="n">
        <v>3.830656074762426E-18</v>
      </c>
      <c r="G1146" s="19" t="n">
        <v>-8.662121888349681E-16</v>
      </c>
      <c r="H1146" s="19" t="n">
        <v>-0.027052846490377126</v>
      </c>
      <c r="I1146" s="19" t="n">
        <v>-0.0017180480054102571</v>
      </c>
      <c r="J1146" s="19" t="n">
        <v>-1.4312725730343754</v>
      </c>
      <c r="K1146" s="19" t="s">
        <v>4</v>
      </c>
      <c r="L1146" s="19" t="n">
        <v>-0.07960537247261355</v>
      </c>
      <c r="M1146" s="19" t="n">
        <v>-3.791906331934399</v>
      </c>
      <c r="N1146" s="19" t="n">
        <v>1.1342416205466233</v>
      </c>
      <c r="O1146" s="19" t="n">
        <v>0.07017625419709184</v>
      </c>
    </row>
    <row r="1147">
      <c r="B1147" s="8" t="s">
        <v>453</v>
      </c>
      <c r="C1147" s="15" t="n">
        <v>7.64647668784083E-15</v>
      </c>
      <c r="D1147" s="15" t="n">
        <v>2.0912922459445252E-16</v>
      </c>
      <c r="E1147" s="15" t="s">
        <v>4</v>
      </c>
      <c r="F1147" s="15" t="n">
        <v>4.1042743658168854E-18</v>
      </c>
      <c r="G1147" s="15" t="n">
        <v>-8.662121888349681E-16</v>
      </c>
      <c r="H1147" s="15" t="n">
        <v>-0.06112150542996449</v>
      </c>
      <c r="I1147" s="15" t="n">
        <v>-0.07022988503273407</v>
      </c>
      <c r="J1147" s="15" t="n">
        <v>-0.013072646514131661</v>
      </c>
      <c r="K1147" s="15" t="s">
        <v>4</v>
      </c>
      <c r="L1147" s="15" t="n">
        <v>-0.20054578765111697</v>
      </c>
      <c r="M1147" s="15" t="n">
        <v>0.07491629907559819</v>
      </c>
      <c r="N1147" s="15" t="n">
        <v>-0.019124863582254015</v>
      </c>
      <c r="O1147" s="15" t="n">
        <v>-2.316807546109967E-5</v>
      </c>
    </row>
    <row r="1148">
      <c r="B1148" s="8" t="s">
        <v>454</v>
      </c>
      <c r="C1148" s="19" t="n">
        <v>7.64647668784083E-15</v>
      </c>
      <c r="D1148" s="19" t="n">
        <v>2.4944994666878737E-16</v>
      </c>
      <c r="E1148" s="19" t="s">
        <v>4</v>
      </c>
      <c r="F1148" s="19" t="n">
        <v>3.721208758340642E-18</v>
      </c>
      <c r="G1148" s="19" t="n">
        <v>-8.662121888349681E-16</v>
      </c>
      <c r="H1148" s="19" t="n">
        <v>-0.16442290609982435</v>
      </c>
      <c r="I1148" s="19" t="n">
        <v>-0.27343911328889836</v>
      </c>
      <c r="J1148" s="19" t="n">
        <v>0.06740267426206487</v>
      </c>
      <c r="K1148" s="19" t="s">
        <v>4</v>
      </c>
      <c r="L1148" s="19" t="n">
        <v>-0.5658432788183154</v>
      </c>
      <c r="M1148" s="19" t="n">
        <v>0.04485989061792609</v>
      </c>
      <c r="N1148" s="19" t="n">
        <v>-0.016105271133589547</v>
      </c>
      <c r="O1148" s="19" t="n">
        <v>-0.0037565096048523677</v>
      </c>
    </row>
    <row r="1149">
      <c r="B1149" s="8" t="s">
        <v>455</v>
      </c>
      <c r="C1149" s="15" t="n">
        <v>7.64647668784083E-15</v>
      </c>
      <c r="D1149" s="15" t="n">
        <v>2.8977066874312227E-16</v>
      </c>
      <c r="E1149" s="15" t="s">
        <v>4</v>
      </c>
      <c r="F1149" s="15" t="n">
        <v>4.925129238980262E-18</v>
      </c>
      <c r="G1149" s="15" t="n">
        <v>-8.662121888349681E-16</v>
      </c>
      <c r="H1149" s="15" t="n">
        <v>-0.06067594534439735</v>
      </c>
      <c r="I1149" s="15" t="n">
        <v>-0.07137900380572135</v>
      </c>
      <c r="J1149" s="15" t="n">
        <v>-0.19876721259737162</v>
      </c>
      <c r="K1149" s="15" t="s">
        <v>4</v>
      </c>
      <c r="L1149" s="15" t="n">
        <v>-0.19960185962598054</v>
      </c>
      <c r="M1149" s="15" t="n">
        <v>0.062252168938110475</v>
      </c>
      <c r="N1149" s="15" t="n">
        <v>-0.0036144176184169097</v>
      </c>
      <c r="O1149" s="15" t="n">
        <v>0.00870339226689587</v>
      </c>
    </row>
    <row r="1150">
      <c r="B1150" s="8" t="s">
        <v>456</v>
      </c>
      <c r="C1150" s="19" t="n">
        <v>7.64647668784083E-15</v>
      </c>
      <c r="D1150" s="19" t="n">
        <v>3.300913908174571E-16</v>
      </c>
      <c r="E1150" s="19" t="s">
        <v>4</v>
      </c>
      <c r="F1150" s="19" t="n">
        <v>5.253471188245613E-18</v>
      </c>
      <c r="G1150" s="19" t="n">
        <v>-8.662121888349681E-16</v>
      </c>
      <c r="H1150" s="19" t="n">
        <v>-0.05609948542914213</v>
      </c>
      <c r="I1150" s="19" t="n">
        <v>-0.0639960513116691</v>
      </c>
      <c r="J1150" s="19" t="n">
        <v>-0.04513893489958484</v>
      </c>
      <c r="K1150" s="19" t="s">
        <v>4</v>
      </c>
      <c r="L1150" s="19" t="n">
        <v>-0.18392351856710507</v>
      </c>
      <c r="M1150" s="19" t="n">
        <v>0.06561061867244505</v>
      </c>
      <c r="N1150" s="19" t="n">
        <v>-0.014495054951873199</v>
      </c>
      <c r="O1150" s="19" t="n">
        <v>0.00149306673534505</v>
      </c>
    </row>
    <row r="1151">
      <c r="B1151" s="8" t="s">
        <v>457</v>
      </c>
      <c r="C1151" s="15" t="n">
        <v>7.64647668784083E-15</v>
      </c>
      <c r="D1151" s="15" t="n">
        <v>3.70412112891792E-16</v>
      </c>
      <c r="E1151" s="15" t="s">
        <v>4</v>
      </c>
      <c r="F1151" s="15" t="n">
        <v>5.144023871823829E-18</v>
      </c>
      <c r="G1151" s="15" t="n">
        <v>-8.662121888349681E-16</v>
      </c>
      <c r="H1151" s="15" t="n">
        <v>-0.03570578273806857</v>
      </c>
      <c r="I1151" s="15" t="n">
        <v>-0.025651717270094222</v>
      </c>
      <c r="J1151" s="15" t="n">
        <v>-0.17108918972317247</v>
      </c>
      <c r="K1151" s="15" t="s">
        <v>4</v>
      </c>
      <c r="L1151" s="15" t="n">
        <v>-0.11235963711201905</v>
      </c>
      <c r="M1151" s="15" t="n">
        <v>0.05475643570491032</v>
      </c>
      <c r="N1151" s="15" t="n">
        <v>-0.0033666482271023923</v>
      </c>
      <c r="O1151" s="15" t="n">
        <v>0.0074269440523060115</v>
      </c>
    </row>
    <row r="1152">
      <c r="B1152" s="8" t="s">
        <v>458</v>
      </c>
      <c r="C1152" s="19" t="n">
        <v>7.64647668784083E-15</v>
      </c>
      <c r="D1152" s="19" t="n">
        <v>4.1073283496612686E-16</v>
      </c>
      <c r="E1152" s="19" t="s">
        <v>4</v>
      </c>
      <c r="F1152" s="19" t="n">
        <v>1.9919411588764615E-17</v>
      </c>
      <c r="G1152" s="19" t="n">
        <v>-8.662121888349681E-16</v>
      </c>
      <c r="H1152" s="19" t="n">
        <v>-0.22606056663118718</v>
      </c>
      <c r="I1152" s="19" t="n">
        <v>-0.6283521656226503</v>
      </c>
      <c r="J1152" s="19" t="n">
        <v>8.523776116014249</v>
      </c>
      <c r="K1152" s="19" t="s">
        <v>4</v>
      </c>
      <c r="L1152" s="19" t="n">
        <v>-0.8566748447705654</v>
      </c>
      <c r="M1152" s="19" t="n">
        <v>-0.06266352071232131</v>
      </c>
      <c r="N1152" s="19" t="n">
        <v>-0.5368960729428401</v>
      </c>
      <c r="O1152" s="19" t="n">
        <v>-0.39833073471026276</v>
      </c>
    </row>
    <row r="1153">
      <c r="B1153" s="8" t="s">
        <v>459</v>
      </c>
      <c r="C1153" s="15" t="n">
        <v>7.64647668784083E-15</v>
      </c>
      <c r="D1153" s="15" t="n">
        <v>4.510535570404618E-16</v>
      </c>
      <c r="E1153" s="15" t="s">
        <v>4</v>
      </c>
      <c r="F1153" s="15" t="n">
        <v>1.8606043791703208E-18</v>
      </c>
      <c r="G1153" s="15" t="n">
        <v>-8.662121888349681E-16</v>
      </c>
      <c r="H1153" s="15" t="n">
        <v>-0.025554619503977756</v>
      </c>
      <c r="I1153" s="15" t="n">
        <v>-0.0019237133908496678</v>
      </c>
      <c r="J1153" s="15" t="n">
        <v>-0.08968950679911843</v>
      </c>
      <c r="K1153" s="15" t="s">
        <v>4</v>
      </c>
      <c r="L1153" s="15" t="n">
        <v>-0.07529051554223327</v>
      </c>
      <c r="M1153" s="15" t="n">
        <v>0.0651943882712063</v>
      </c>
      <c r="N1153" s="15" t="n">
        <v>-0.01150248883810126</v>
      </c>
      <c r="O1153" s="15" t="n">
        <v>0.0035926425973631937</v>
      </c>
    </row>
    <row r="1154">
      <c r="B1154" s="8" t="s">
        <v>460</v>
      </c>
      <c r="C1154" s="19" t="n">
        <v>7.64647668784083E-15</v>
      </c>
      <c r="D1154" s="19" t="n">
        <v>4.9137427911479665E-16</v>
      </c>
      <c r="E1154" s="19" t="s">
        <v>4</v>
      </c>
      <c r="F1154" s="19" t="n">
        <v>1.368091455272295E-18</v>
      </c>
      <c r="G1154" s="19" t="n">
        <v>-8.662121888349681E-16</v>
      </c>
      <c r="H1154" s="19" t="n">
        <v>-0.020392604007637073</v>
      </c>
      <c r="I1154" s="19" t="n">
        <v>-0.010643490890258074</v>
      </c>
      <c r="J1154" s="19" t="n">
        <v>-0.18026008056764217</v>
      </c>
      <c r="K1154" s="19" t="s">
        <v>4</v>
      </c>
      <c r="L1154" s="19" t="n">
        <v>-0.06292228655363682</v>
      </c>
      <c r="M1154" s="19" t="n">
        <v>0.055766316304932895</v>
      </c>
      <c r="N1154" s="19" t="n">
        <v>-0.0030348123812638794</v>
      </c>
      <c r="O1154" s="19" t="n">
        <v>0.007842319904744266</v>
      </c>
    </row>
    <row r="1155">
      <c r="B1155" s="8" t="s">
        <v>461</v>
      </c>
      <c r="C1155" s="15" t="n">
        <v>7.64647668784083E-15</v>
      </c>
      <c r="D1155" s="15" t="n">
        <v>5.316950011891314E-16</v>
      </c>
      <c r="E1155" s="15" t="s">
        <v>4</v>
      </c>
      <c r="F1155" s="15" t="n">
        <v>2.938660445924889E-17</v>
      </c>
      <c r="G1155" s="15" t="n">
        <v>-8.662121888349681E-16</v>
      </c>
      <c r="H1155" s="15" t="n">
        <v>-0.14758979478570214</v>
      </c>
      <c r="I1155" s="15" t="n">
        <v>-0.5246931890635909</v>
      </c>
      <c r="J1155" s="15" t="n">
        <v>-0.12020434414591159</v>
      </c>
      <c r="K1155" s="15" t="s">
        <v>4</v>
      </c>
      <c r="L1155" s="15" t="n">
        <v>-0.594996199384046</v>
      </c>
      <c r="M1155" s="15" t="n">
        <v>0.4018191306148946</v>
      </c>
      <c r="N1155" s="15" t="n">
        <v>-0.10141331469857709</v>
      </c>
      <c r="O1155" s="15" t="n">
        <v>0.004214272374297889</v>
      </c>
    </row>
    <row r="1156">
      <c r="B1156" s="8" t="s">
        <v>462</v>
      </c>
      <c r="C1156" s="19" t="n">
        <v>7.64647668784083E-15</v>
      </c>
      <c r="D1156" s="19" t="n">
        <v>-6.376059389665797E-16</v>
      </c>
      <c r="E1156" s="19" t="s">
        <v>4</v>
      </c>
      <c r="F1156" s="19" t="n">
        <v>1.641709746326754E-18</v>
      </c>
      <c r="G1156" s="19" t="n">
        <v>-8.662121888349681E-16</v>
      </c>
      <c r="H1156" s="19" t="n">
        <v>-0.010579935724402599</v>
      </c>
      <c r="I1156" s="19" t="n">
        <v>0.02588946148925943</v>
      </c>
      <c r="J1156" s="19" t="n">
        <v>0.012299475691318035</v>
      </c>
      <c r="K1156" s="19" t="s">
        <v>4</v>
      </c>
      <c r="L1156" s="19" t="n">
        <v>-0.022849346605712112</v>
      </c>
      <c r="M1156" s="19" t="n">
        <v>0.07942433190145226</v>
      </c>
      <c r="N1156" s="19" t="n">
        <v>-0.021997457942629806</v>
      </c>
      <c r="O1156" s="19" t="n">
        <v>-0.001226855719664438</v>
      </c>
    </row>
    <row r="1157">
      <c r="B1157" s="8" t="s">
        <v>463</v>
      </c>
      <c r="C1157" s="15" t="n">
        <v>-1.4243436967546645E-14</v>
      </c>
      <c r="D1157" s="15" t="n">
        <v>-5.972852168922449E-16</v>
      </c>
      <c r="E1157" s="15" t="s">
        <v>4</v>
      </c>
      <c r="F1157" s="15" t="n">
        <v>9.850258477960526E-19</v>
      </c>
      <c r="G1157" s="15" t="n">
        <v>-8.662121888349681E-16</v>
      </c>
      <c r="H1157" s="15" t="n">
        <v>0.024558802789893603</v>
      </c>
      <c r="I1157" s="15" t="n">
        <v>0.08881462790403191</v>
      </c>
      <c r="J1157" s="15" t="n">
        <v>-0.0034311090367555967</v>
      </c>
      <c r="K1157" s="15" t="s">
        <v>4</v>
      </c>
      <c r="L1157" s="15" t="n">
        <v>0.09947650107045213</v>
      </c>
      <c r="M1157" s="15" t="n">
        <v>0.08041335677256181</v>
      </c>
      <c r="N1157" s="15" t="n">
        <v>-0.02124965675748608</v>
      </c>
      <c r="O1157" s="15" t="n">
        <v>-4.894182452694074E-4</v>
      </c>
    </row>
    <row r="1158">
      <c r="B1158" s="8" t="s">
        <v>464</v>
      </c>
      <c r="C1158" s="19" t="n">
        <v>-1.4243436967546645E-14</v>
      </c>
      <c r="D1158" s="19" t="n">
        <v>-5.5696449481791E-16</v>
      </c>
      <c r="E1158" s="19" t="s">
        <v>4</v>
      </c>
      <c r="F1158" s="19" t="n">
        <v>1.4228151134831868E-18</v>
      </c>
      <c r="G1158" s="19" t="n">
        <v>-8.662121888349681E-16</v>
      </c>
      <c r="H1158" s="19" t="n">
        <v>0.009274761378060346</v>
      </c>
      <c r="I1158" s="19" t="n">
        <v>0.06213187494368832</v>
      </c>
      <c r="J1158" s="19" t="n">
        <v>-0.005923857126655635</v>
      </c>
      <c r="K1158" s="19" t="s">
        <v>4</v>
      </c>
      <c r="L1158" s="19" t="n">
        <v>0.04648366382973823</v>
      </c>
      <c r="M1158" s="19" t="n">
        <v>0.0847306699516141</v>
      </c>
      <c r="N1158" s="19" t="n">
        <v>-0.02226701321819649</v>
      </c>
      <c r="O1158" s="19" t="n">
        <v>-3.8244082513183564E-4</v>
      </c>
    </row>
    <row r="1159">
      <c r="B1159" s="8" t="s">
        <v>465</v>
      </c>
      <c r="C1159" s="15" t="n">
        <v>7.64647668784083E-15</v>
      </c>
      <c r="D1159" s="15" t="n">
        <v>-5.166437727435751E-16</v>
      </c>
      <c r="E1159" s="15" t="s">
        <v>4</v>
      </c>
      <c r="F1159" s="15" t="n">
        <v>1.0397495060069445E-18</v>
      </c>
      <c r="G1159" s="15" t="n">
        <v>-8.662121888349681E-16</v>
      </c>
      <c r="H1159" s="15" t="n">
        <v>-0.002752087701342446</v>
      </c>
      <c r="I1159" s="15" t="n">
        <v>0.03974930679625956</v>
      </c>
      <c r="J1159" s="15" t="n">
        <v>0.00999861428943143</v>
      </c>
      <c r="K1159" s="15" t="s">
        <v>4</v>
      </c>
      <c r="L1159" s="15" t="n">
        <v>0.004351887164907593</v>
      </c>
      <c r="M1159" s="15" t="n">
        <v>0.0743025573836704</v>
      </c>
      <c r="N1159" s="15" t="n">
        <v>-0.020450419198221048</v>
      </c>
      <c r="O1159" s="15" t="n">
        <v>-0.001106393096727054</v>
      </c>
    </row>
    <row r="1160">
      <c r="B1160" s="8" t="s">
        <v>466</v>
      </c>
      <c r="C1160" s="19" t="n">
        <v>-1.4243436967546645E-14</v>
      </c>
      <c r="D1160" s="19" t="n">
        <v>-4.763230506692403E-16</v>
      </c>
      <c r="E1160" s="19" t="s">
        <v>4</v>
      </c>
      <c r="F1160" s="19" t="n">
        <v>2.7361829105445893E-19</v>
      </c>
      <c r="G1160" s="19" t="n">
        <v>-8.662121888349681E-16</v>
      </c>
      <c r="H1160" s="19" t="n">
        <v>0.039185106931419106</v>
      </c>
      <c r="I1160" s="19" t="n">
        <v>0.10648853984018102</v>
      </c>
      <c r="J1160" s="19" t="n">
        <v>0.0846354390444167</v>
      </c>
      <c r="K1160" s="19" t="s">
        <v>4</v>
      </c>
      <c r="L1160" s="19" t="n">
        <v>0.14773754816149037</v>
      </c>
      <c r="M1160" s="19" t="n">
        <v>0.01290073331115601</v>
      </c>
      <c r="N1160" s="19" t="n">
        <v>-0.008455423008904873</v>
      </c>
      <c r="O1160" s="19" t="n">
        <v>-0.004529122379721914</v>
      </c>
    </row>
    <row r="1161">
      <c r="B1161" s="8" t="s">
        <v>467</v>
      </c>
      <c r="C1161" s="15" t="n">
        <v>-1.4243436967546645E-14</v>
      </c>
      <c r="D1161" s="15" t="n">
        <v>-4.3600232859490537E-16</v>
      </c>
      <c r="E1161" s="15" t="s">
        <v>4</v>
      </c>
      <c r="F1161" s="15" t="n">
        <v>-7.114075567415932E-19</v>
      </c>
      <c r="G1161" s="15" t="n">
        <v>-8.662121888349681E-16</v>
      </c>
      <c r="H1161" s="15" t="n">
        <v>0.07136227491840504</v>
      </c>
      <c r="I1161" s="15" t="n">
        <v>0.15636929573546288</v>
      </c>
      <c r="J1161" s="15" t="n">
        <v>0.07894356112205238</v>
      </c>
      <c r="K1161" s="15" t="s">
        <v>4</v>
      </c>
      <c r="L1161" s="15" t="n">
        <v>0.2573395261602147</v>
      </c>
      <c r="M1161" s="15" t="n">
        <v>0.012295457457299182</v>
      </c>
      <c r="N1161" s="15" t="n">
        <v>-0.007944785581922277</v>
      </c>
      <c r="O1161" s="15" t="n">
        <v>-0.004238151178425183</v>
      </c>
    </row>
    <row r="1162">
      <c r="B1162" s="8" t="s">
        <v>468</v>
      </c>
      <c r="C1162" s="19" t="n">
        <v>-1.4243436967546645E-14</v>
      </c>
      <c r="D1162" s="19" t="n">
        <v>2.4944994666878737E-16</v>
      </c>
      <c r="E1162" s="19" t="s">
        <v>4</v>
      </c>
      <c r="F1162" s="19" t="n">
        <v>7.661312149524853E-19</v>
      </c>
      <c r="G1162" s="19" t="n">
        <v>-8.662121888349681E-16</v>
      </c>
      <c r="H1162" s="19" t="n">
        <v>0.07864916426817366</v>
      </c>
      <c r="I1162" s="19" t="n">
        <v>0.15497352079792742</v>
      </c>
      <c r="J1162" s="19" t="n">
        <v>-0.002948423672378705</v>
      </c>
      <c r="K1162" s="19" t="s">
        <v>4</v>
      </c>
      <c r="L1162" s="19" t="n">
        <v>0.2782022582291873</v>
      </c>
      <c r="M1162" s="19" t="n">
        <v>0.11222110704172288</v>
      </c>
      <c r="N1162" s="19" t="n">
        <v>-0.029963916125258144</v>
      </c>
      <c r="O1162" s="19" t="n">
        <v>-5.88241843058418E-4</v>
      </c>
    </row>
    <row r="1163">
      <c r="B1163" s="8" t="s">
        <v>469</v>
      </c>
      <c r="C1163" s="15" t="n">
        <v>-1.4243436967546645E-14</v>
      </c>
      <c r="D1163" s="15" t="n">
        <v>2.8977066874312227E-16</v>
      </c>
      <c r="E1163" s="15" t="s">
        <v>4</v>
      </c>
      <c r="F1163" s="15" t="n">
        <v>1.0397495060069445E-18</v>
      </c>
      <c r="G1163" s="15" t="n">
        <v>-8.662121888349681E-16</v>
      </c>
      <c r="H1163" s="15" t="n">
        <v>0.04667043763879043</v>
      </c>
      <c r="I1163" s="15" t="n">
        <v>0.10763692091301702</v>
      </c>
      <c r="J1163" s="15" t="n">
        <v>0.002474290859083534</v>
      </c>
      <c r="K1163" s="15" t="s">
        <v>4</v>
      </c>
      <c r="L1163" s="15" t="n">
        <v>0.16997366494925284</v>
      </c>
      <c r="M1163" s="15" t="n">
        <v>0.13306432066000218</v>
      </c>
      <c r="N1163" s="15" t="n">
        <v>-0.03601581344476941</v>
      </c>
      <c r="O1163" s="15" t="n">
        <v>-8.824936641727565E-4</v>
      </c>
    </row>
    <row r="1164">
      <c r="B1164" s="8" t="s">
        <v>470</v>
      </c>
      <c r="C1164" s="19" t="n">
        <v>-1.4243436967546645E-14</v>
      </c>
      <c r="D1164" s="19" t="n">
        <v>3.300913908174571E-16</v>
      </c>
      <c r="E1164" s="19" t="s">
        <v>4</v>
      </c>
      <c r="F1164" s="19" t="n">
        <v>2.0794990120138883E-18</v>
      </c>
      <c r="G1164" s="19" t="n">
        <v>-8.662121888349681E-16</v>
      </c>
      <c r="H1164" s="19" t="n">
        <v>0.03470008133679109</v>
      </c>
      <c r="I1164" s="19" t="n">
        <v>0.08959842033904351</v>
      </c>
      <c r="J1164" s="19" t="n">
        <v>0.04220261259181382</v>
      </c>
      <c r="K1164" s="19" t="s">
        <v>4</v>
      </c>
      <c r="L1164" s="19" t="n">
        <v>0.12936168241661605</v>
      </c>
      <c r="M1164" s="19" t="n">
        <v>0.12258297980877511</v>
      </c>
      <c r="N1164" s="19" t="n">
        <v>-0.0357076545123093</v>
      </c>
      <c r="O1164" s="19" t="n">
        <v>-0.002742425153166028</v>
      </c>
    </row>
    <row r="1165">
      <c r="B1165" s="8" t="s">
        <v>471</v>
      </c>
      <c r="C1165" s="15" t="n">
        <v>-1.4243436967546645E-14</v>
      </c>
      <c r="D1165" s="15" t="n">
        <v>3.70412112891792E-16</v>
      </c>
      <c r="E1165" s="15" t="s">
        <v>4</v>
      </c>
      <c r="F1165" s="15" t="n">
        <v>2.5172882777010225E-18</v>
      </c>
      <c r="G1165" s="15" t="n">
        <v>-8.662121888349681E-16</v>
      </c>
      <c r="H1165" s="15" t="n">
        <v>0.021877568771713766</v>
      </c>
      <c r="I1165" s="15" t="n">
        <v>0.08552333546494109</v>
      </c>
      <c r="J1165" s="15" t="n">
        <v>0.026422755306169422</v>
      </c>
      <c r="K1165" s="15" t="s">
        <v>4</v>
      </c>
      <c r="L1165" s="15" t="n">
        <v>0.09061346037650994</v>
      </c>
      <c r="M1165" s="15" t="n">
        <v>0.12346422630322677</v>
      </c>
      <c r="N1165" s="15" t="n">
        <v>-0.03491971421519642</v>
      </c>
      <c r="O1165" s="15" t="n">
        <v>-0.002009602473950295</v>
      </c>
    </row>
    <row r="1166">
      <c r="B1166" s="8" t="s">
        <v>472</v>
      </c>
      <c r="C1166" s="19" t="n">
        <v>-1.4243436967546645E-14</v>
      </c>
      <c r="D1166" s="19" t="n">
        <v>4.1073283496612686E-16</v>
      </c>
      <c r="E1166" s="19" t="s">
        <v>4</v>
      </c>
      <c r="F1166" s="19" t="n">
        <v>2.188946328435672E-18</v>
      </c>
      <c r="G1166" s="19" t="n">
        <v>-8.662121888349681E-16</v>
      </c>
      <c r="H1166" s="19" t="n">
        <v>0.024352487927513797</v>
      </c>
      <c r="I1166" s="19" t="n">
        <v>0.07608446681664602</v>
      </c>
      <c r="J1166" s="19" t="n">
        <v>0.024289529032246848</v>
      </c>
      <c r="K1166" s="19" t="s">
        <v>4</v>
      </c>
      <c r="L1166" s="19" t="n">
        <v>0.09490364380853854</v>
      </c>
      <c r="M1166" s="19" t="n">
        <v>0.11251585753877139</v>
      </c>
      <c r="N1166" s="19" t="n">
        <v>-0.03180475119252965</v>
      </c>
      <c r="O1166" s="19" t="n">
        <v>-0.0018718104991820028</v>
      </c>
    </row>
    <row r="1167">
      <c r="B1167" s="8" t="s">
        <v>473</v>
      </c>
      <c r="C1167" s="15" t="n">
        <v>-1.4243436967546645E-14</v>
      </c>
      <c r="D1167" s="15" t="n">
        <v>4.510535570404618E-16</v>
      </c>
      <c r="E1167" s="15" t="s">
        <v>4</v>
      </c>
      <c r="F1167" s="15" t="n">
        <v>1.2586441388505113E-18</v>
      </c>
      <c r="G1167" s="15" t="n">
        <v>6.131147136433024E-15</v>
      </c>
      <c r="H1167" s="15" t="n">
        <v>0.057144636234541926</v>
      </c>
      <c r="I1167" s="15" t="n">
        <v>0.13824379994947744</v>
      </c>
      <c r="J1167" s="15" t="n">
        <v>-0.020276294742712822</v>
      </c>
      <c r="K1167" s="15" t="s">
        <v>4</v>
      </c>
      <c r="L1167" s="15" t="n">
        <v>0.21013209523049411</v>
      </c>
      <c r="M1167" s="15" t="n">
        <v>0.11874519602608448</v>
      </c>
      <c r="N1167" s="15" t="n">
        <v>-0.03062281425039265</v>
      </c>
      <c r="O1167" s="15" t="n">
        <v>2.1016938436074772E-4</v>
      </c>
    </row>
    <row r="1168">
      <c r="B1168" s="8" t="s">
        <v>474</v>
      </c>
      <c r="C1168" s="19" t="n">
        <v>-1.4243436967546645E-14</v>
      </c>
      <c r="D1168" s="19" t="n">
        <v>4.9137427911479665E-16</v>
      </c>
      <c r="E1168" s="19" t="s">
        <v>4</v>
      </c>
      <c r="F1168" s="19" t="n">
        <v>7.114075567415934E-19</v>
      </c>
      <c r="G1168" s="19" t="n">
        <v>6.131147136433024E-15</v>
      </c>
      <c r="H1168" s="19" t="n">
        <v>0.06619043283260632</v>
      </c>
      <c r="I1168" s="19" t="n">
        <v>0.14174936850046727</v>
      </c>
      <c r="J1168" s="19" t="n">
        <v>-0.03391159383073182</v>
      </c>
      <c r="K1168" s="19" t="s">
        <v>4</v>
      </c>
      <c r="L1168" s="19" t="n">
        <v>0.23766419394648303</v>
      </c>
      <c r="M1168" s="19" t="n">
        <v>0.1167596023237304</v>
      </c>
      <c r="N1168" s="19" t="n">
        <v>-0.0292088361703004</v>
      </c>
      <c r="O1168" s="19" t="n">
        <v>8.660025985919306E-4</v>
      </c>
    </row>
    <row r="1169">
      <c r="B1169" s="8" t="s">
        <v>475</v>
      </c>
      <c r="C1169" s="15" t="n">
        <v>-1.4243436967546645E-14</v>
      </c>
      <c r="D1169" s="15" t="n">
        <v>5.316950011891314E-16</v>
      </c>
      <c r="E1169" s="15" t="s">
        <v>4</v>
      </c>
      <c r="F1169" s="15" t="n">
        <v>3.2834194926535076E-19</v>
      </c>
      <c r="G1169" s="15" t="n">
        <v>6.131147136433024E-15</v>
      </c>
      <c r="H1169" s="15" t="n">
        <v>0.040751435144473</v>
      </c>
      <c r="I1169" s="15" t="n">
        <v>0.10627352602813071</v>
      </c>
      <c r="J1169" s="15" t="n">
        <v>0.008058452903099736</v>
      </c>
      <c r="K1169" s="15" t="s">
        <v>4</v>
      </c>
      <c r="L1169" s="15" t="n">
        <v>0.1522485349523425</v>
      </c>
      <c r="M1169" s="15" t="n">
        <v>0.10325445161385677</v>
      </c>
      <c r="N1169" s="15" t="n">
        <v>-0.02823973232664516</v>
      </c>
      <c r="O1169" s="15" t="n">
        <v>-0.0010735306846154091</v>
      </c>
    </row>
    <row r="1170">
      <c r="B1170" s="8" t="s">
        <v>476</v>
      </c>
      <c r="C1170" s="19" t="n">
        <v>-1.4243436967546645E-14</v>
      </c>
      <c r="D1170" s="19" t="n">
        <v>5.720157232634663E-16</v>
      </c>
      <c r="E1170" s="19" t="s">
        <v>4</v>
      </c>
      <c r="F1170" s="19" t="n">
        <v>3.2834194926535076E-19</v>
      </c>
      <c r="G1170" s="19" t="n">
        <v>6.131147136433024E-15</v>
      </c>
      <c r="H1170" s="19" t="n">
        <v>0.0185248616560883</v>
      </c>
      <c r="I1170" s="19" t="n">
        <v>0.06560939821484552</v>
      </c>
      <c r="J1170" s="19" t="n">
        <v>0.02603679049607078</v>
      </c>
      <c r="K1170" s="19" t="s">
        <v>4</v>
      </c>
      <c r="L1170" s="19" t="n">
        <v>0.07460415212714268</v>
      </c>
      <c r="M1170" s="19" t="n">
        <v>0.09291522014162187</v>
      </c>
      <c r="N1170" s="19" t="n">
        <v>-0.026567456501924186</v>
      </c>
      <c r="O1170" s="19" t="n">
        <v>-0.0019067606130879489</v>
      </c>
    </row>
    <row r="1171">
      <c r="B1171" s="8" t="s">
        <v>477</v>
      </c>
      <c r="C1171" s="15" t="n">
        <v>-1.4243436967546645E-14</v>
      </c>
      <c r="D1171" s="15" t="n">
        <v>6.123364453378011E-16</v>
      </c>
      <c r="E1171" s="15" t="s">
        <v>4</v>
      </c>
      <c r="F1171" s="15" t="n">
        <v>7.114075567415934E-19</v>
      </c>
      <c r="G1171" s="15" t="n">
        <v>-4.159087165431668E-15</v>
      </c>
      <c r="H1171" s="15" t="n">
        <v>0.061913733282774365</v>
      </c>
      <c r="I1171" s="15" t="n">
        <v>0.15034761645393419</v>
      </c>
      <c r="J1171" s="15" t="n">
        <v>-0.0335995658459969</v>
      </c>
      <c r="K1171" s="15" t="s">
        <v>4</v>
      </c>
      <c r="L1171" s="15" t="n">
        <v>0.2278456531440204</v>
      </c>
      <c r="M1171" s="15" t="n">
        <v>0.10411098111839437</v>
      </c>
      <c r="N1171" s="15" t="n">
        <v>-0.025764552893783293</v>
      </c>
      <c r="O1171" s="15" t="n">
        <v>8.70529403575071E-4</v>
      </c>
    </row>
    <row r="1172">
      <c r="B1172" s="8" t="s">
        <v>478</v>
      </c>
      <c r="C1172" s="19" t="n">
        <v>-1.4243436967546645E-14</v>
      </c>
      <c r="D1172" s="19" t="n">
        <v>6.52657167412136E-16</v>
      </c>
      <c r="E1172" s="19" t="s">
        <v>4</v>
      </c>
      <c r="F1172" s="19" t="n">
        <v>1.1491968224287275E-18</v>
      </c>
      <c r="G1172" s="19" t="n">
        <v>6.131147136433024E-15</v>
      </c>
      <c r="H1172" s="19" t="n">
        <v>0.0857319792606019</v>
      </c>
      <c r="I1172" s="19" t="n">
        <v>0.19405711824191324</v>
      </c>
      <c r="J1172" s="19" t="n">
        <v>0.0361796784534495</v>
      </c>
      <c r="K1172" s="19" t="s">
        <v>4</v>
      </c>
      <c r="L1172" s="19" t="n">
        <v>0.31109183589409983</v>
      </c>
      <c r="M1172" s="19" t="n">
        <v>0.09483367823685096</v>
      </c>
      <c r="N1172" s="19" t="n">
        <v>-0.02773328126122991</v>
      </c>
      <c r="O1172" s="19" t="n">
        <v>-0.002401874781674543</v>
      </c>
    </row>
    <row r="1173">
      <c r="B1173" s="8" t="s">
        <v>479</v>
      </c>
      <c r="C1173" s="15" t="n">
        <v>-1.4243436967546645E-14</v>
      </c>
      <c r="D1173" s="15" t="n">
        <v>4.784633629711305E-17</v>
      </c>
      <c r="E1173" s="15" t="s">
        <v>4</v>
      </c>
      <c r="F1173" s="15" t="n">
        <v>1.8058807209594292E-18</v>
      </c>
      <c r="G1173" s="15" t="n">
        <v>-8.662121888349681E-16</v>
      </c>
      <c r="H1173" s="15" t="n">
        <v>-0.005359416268242222</v>
      </c>
      <c r="I1173" s="15" t="n">
        <v>0.03427195793052481</v>
      </c>
      <c r="J1173" s="15" t="n">
        <v>0.059255967997234746</v>
      </c>
      <c r="K1173" s="15" t="s">
        <v>4</v>
      </c>
      <c r="L1173" s="15" t="n">
        <v>-0.004976855804423745</v>
      </c>
      <c r="M1173" s="15" t="n">
        <v>0.06816898095705401</v>
      </c>
      <c r="N1173" s="15" t="n">
        <v>-0.021948548810410543</v>
      </c>
      <c r="O1173" s="15" t="n">
        <v>-0.00342213232535922</v>
      </c>
    </row>
    <row r="1174">
      <c r="B1174" s="8" t="s">
        <v>480</v>
      </c>
      <c r="C1174" s="19" t="n">
        <v>-1.4243436967546645E-14</v>
      </c>
      <c r="D1174" s="19" t="n">
        <v>8.816705837144791E-17</v>
      </c>
      <c r="E1174" s="19" t="s">
        <v>4</v>
      </c>
      <c r="F1174" s="19" t="n">
        <v>1.0397495060069445E-18</v>
      </c>
      <c r="G1174" s="19" t="n">
        <v>-8.662121888349681E-16</v>
      </c>
      <c r="H1174" s="19" t="n">
        <v>-0.005898421856852824</v>
      </c>
      <c r="I1174" s="19" t="n">
        <v>0.0321700373433788</v>
      </c>
      <c r="J1174" s="19" t="n">
        <v>0.025514907834109472</v>
      </c>
      <c r="K1174" s="19" t="s">
        <v>4</v>
      </c>
      <c r="L1174" s="19" t="n">
        <v>-0.007207726824059402</v>
      </c>
      <c r="M1174" s="19" t="n">
        <v>0.06792810551226036</v>
      </c>
      <c r="N1174" s="19" t="n">
        <v>-0.0197013314077044</v>
      </c>
      <c r="O1174" s="19" t="n">
        <v>-0.0018331683238381885</v>
      </c>
    </row>
    <row r="1175">
      <c r="B1175" s="8" t="s">
        <v>481</v>
      </c>
      <c r="C1175" s="15" t="n">
        <v>-1.4243436967546645E-14</v>
      </c>
      <c r="D1175" s="15" t="n">
        <v>1.2848778044578278E-16</v>
      </c>
      <c r="E1175" s="15" t="s">
        <v>4</v>
      </c>
      <c r="F1175" s="15" t="n">
        <v>1.1491968224287275E-18</v>
      </c>
      <c r="G1175" s="15" t="n">
        <v>-8.662121888349681E-16</v>
      </c>
      <c r="H1175" s="15" t="n">
        <v>-0.05573943924410611</v>
      </c>
      <c r="I1175" s="15" t="n">
        <v>-0.05860569765794631</v>
      </c>
      <c r="J1175" s="15" t="n">
        <v>0.047707040398995815</v>
      </c>
      <c r="K1175" s="15" t="s">
        <v>4</v>
      </c>
      <c r="L1175" s="15" t="n">
        <v>-0.18119022399485749</v>
      </c>
      <c r="M1175" s="15" t="n">
        <v>0.068845158211436</v>
      </c>
      <c r="N1175" s="15" t="n">
        <v>-0.02140388272677879</v>
      </c>
      <c r="O1175" s="15" t="n">
        <v>-0.002863439344683416</v>
      </c>
    </row>
    <row r="1176">
      <c r="B1176" s="8" t="s">
        <v>482</v>
      </c>
      <c r="C1176" s="19" t="n">
        <v>-1.4243436967546645E-14</v>
      </c>
      <c r="D1176" s="19" t="n">
        <v>1.6880850252011768E-16</v>
      </c>
      <c r="E1176" s="19" t="s">
        <v>4</v>
      </c>
      <c r="F1176" s="19" t="n">
        <v>3.228695834442616E-18</v>
      </c>
      <c r="G1176" s="19" t="n">
        <v>-8.662121888349681E-16</v>
      </c>
      <c r="H1176" s="19" t="n">
        <v>-0.10863547266171314</v>
      </c>
      <c r="I1176" s="19" t="n">
        <v>-0.1656768825388953</v>
      </c>
      <c r="J1176" s="19" t="n">
        <v>0.004126106467682921</v>
      </c>
      <c r="K1176" s="19" t="s">
        <v>4</v>
      </c>
      <c r="L1176" s="19" t="n">
        <v>-0.3691835338375947</v>
      </c>
      <c r="M1176" s="19" t="n">
        <v>0.07064085600927904</v>
      </c>
      <c r="N1176" s="19" t="n">
        <v>-0.01907117824429233</v>
      </c>
      <c r="O1176" s="19" t="n">
        <v>-8.211548785254097E-4</v>
      </c>
    </row>
    <row r="1177">
      <c r="B1177" s="8" t="s">
        <v>483</v>
      </c>
      <c r="C1177" s="15" t="n">
        <v>-1.4243436967546645E-14</v>
      </c>
      <c r="D1177" s="15" t="n">
        <v>2.0912922459445252E-16</v>
      </c>
      <c r="E1177" s="15" t="s">
        <v>4</v>
      </c>
      <c r="F1177" s="15" t="n">
        <v>7.114075567415933E-18</v>
      </c>
      <c r="G1177" s="15" t="n">
        <v>-8.662121888349681E-16</v>
      </c>
      <c r="H1177" s="15" t="n">
        <v>-0.08630011027655991</v>
      </c>
      <c r="I1177" s="15" t="n">
        <v>-0.1406545524426235</v>
      </c>
      <c r="J1177" s="15" t="n">
        <v>0.01886192359248557</v>
      </c>
      <c r="K1177" s="15" t="s">
        <v>4</v>
      </c>
      <c r="L1177" s="15" t="n">
        <v>-0.29609900910446346</v>
      </c>
      <c r="M1177" s="15" t="n">
        <v>0.09541739812995545</v>
      </c>
      <c r="N1177" s="15" t="n">
        <v>-0.026798438945780947</v>
      </c>
      <c r="O1177" s="15" t="n">
        <v>-0.00156371498544014</v>
      </c>
    </row>
    <row r="1178">
      <c r="B1178" s="8" t="s">
        <v>484</v>
      </c>
      <c r="C1178" s="19" t="n">
        <v>-1.4243436967546645E-14</v>
      </c>
      <c r="D1178" s="19" t="n">
        <v>2.4944994666878737E-16</v>
      </c>
      <c r="E1178" s="19" t="s">
        <v>4</v>
      </c>
      <c r="F1178" s="19" t="n">
        <v>6.019602403198098E-18</v>
      </c>
      <c r="G1178" s="19" t="n">
        <v>-8.662121888349681E-16</v>
      </c>
      <c r="H1178" s="19" t="n">
        <v>-0.04219695050442736</v>
      </c>
      <c r="I1178" s="19" t="n">
        <v>-0.04295891889605615</v>
      </c>
      <c r="J1178" s="19" t="n">
        <v>0.0289149590972682</v>
      </c>
      <c r="K1178" s="19" t="s">
        <v>4</v>
      </c>
      <c r="L1178" s="19" t="n">
        <v>-0.13672908680722956</v>
      </c>
      <c r="M1178" s="19" t="n">
        <v>0.07160201924130269</v>
      </c>
      <c r="N1178" s="19" t="n">
        <v>-0.02093541179223729</v>
      </c>
      <c r="O1178" s="19" t="n">
        <v>-0.0019911971656116773</v>
      </c>
    </row>
    <row r="1179">
      <c r="B1179" s="8" t="s">
        <v>485</v>
      </c>
      <c r="C1179" s="15" t="n">
        <v>7.64647668784083E-15</v>
      </c>
      <c r="D1179" s="15" t="n">
        <v>2.8977066874312227E-16</v>
      </c>
      <c r="E1179" s="15" t="s">
        <v>4</v>
      </c>
      <c r="F1179" s="15" t="n">
        <v>5.198747530034721E-18</v>
      </c>
      <c r="G1179" s="15" t="n">
        <v>-8.662121888349681E-16</v>
      </c>
      <c r="H1179" s="15" t="n">
        <v>-0.025591572229617783</v>
      </c>
      <c r="I1179" s="15" t="n">
        <v>-8.306851775276951E-4</v>
      </c>
      <c r="J1179" s="15" t="n">
        <v>0.032473392826416696</v>
      </c>
      <c r="K1179" s="15" t="s">
        <v>4</v>
      </c>
      <c r="L1179" s="15" t="n">
        <v>-0.07505766440453868</v>
      </c>
      <c r="M1179" s="15" t="n">
        <v>0.06498731679241401</v>
      </c>
      <c r="N1179" s="15" t="n">
        <v>-0.01935915522955345</v>
      </c>
      <c r="O1179" s="15" t="n">
        <v>-0.002143463048691896</v>
      </c>
    </row>
    <row r="1180">
      <c r="B1180" s="8" t="s">
        <v>486</v>
      </c>
      <c r="C1180" s="19" t="n">
        <v>7.64647668784083E-15</v>
      </c>
      <c r="D1180" s="19" t="n">
        <v>3.300913908174571E-16</v>
      </c>
      <c r="E1180" s="19" t="s">
        <v>4</v>
      </c>
      <c r="F1180" s="19" t="n">
        <v>4.432616315082235E-18</v>
      </c>
      <c r="G1180" s="19" t="n">
        <v>-8.662121888349681E-16</v>
      </c>
      <c r="H1180" s="19" t="n">
        <v>-0.02250753507613638</v>
      </c>
      <c r="I1180" s="19" t="n">
        <v>0.004581224701930884</v>
      </c>
      <c r="J1180" s="19" t="n">
        <v>0.04906212454395475</v>
      </c>
      <c r="K1180" s="19" t="s">
        <v>4</v>
      </c>
      <c r="L1180" s="19" t="n">
        <v>-0.0643560124119045</v>
      </c>
      <c r="M1180" s="19" t="n">
        <v>0.06443112456598508</v>
      </c>
      <c r="N1180" s="19" t="n">
        <v>-0.020275083976951047</v>
      </c>
      <c r="O1180" s="19" t="n">
        <v>-0.0029275969683005415</v>
      </c>
    </row>
    <row r="1181">
      <c r="B1181" s="8" t="s">
        <v>487</v>
      </c>
      <c r="C1181" s="15" t="n">
        <v>7.64647668784083E-15</v>
      </c>
      <c r="D1181" s="15" t="n">
        <v>3.70412112891792E-16</v>
      </c>
      <c r="E1181" s="15" t="s">
        <v>4</v>
      </c>
      <c r="F1181" s="15" t="n">
        <v>4.158998024027777E-18</v>
      </c>
      <c r="G1181" s="15" t="n">
        <v>-8.662121888349681E-16</v>
      </c>
      <c r="H1181" s="15" t="n">
        <v>-0.026780441583759064</v>
      </c>
      <c r="I1181" s="15" t="n">
        <v>-0.001755441711853786</v>
      </c>
      <c r="J1181" s="15" t="n">
        <v>0.05004098674597915</v>
      </c>
      <c r="K1181" s="15" t="s">
        <v>4</v>
      </c>
      <c r="L1181" s="15" t="n">
        <v>-0.07882085303072624</v>
      </c>
      <c r="M1181" s="15" t="n">
        <v>0.06226499356190096</v>
      </c>
      <c r="N1181" s="15" t="n">
        <v>-0.019757773306046514</v>
      </c>
      <c r="O1181" s="15" t="n">
        <v>-0.0029582533231597985</v>
      </c>
    </row>
    <row r="1182">
      <c r="B1182" s="8" t="s">
        <v>488</v>
      </c>
      <c r="C1182" s="19" t="n">
        <v>7.64647668784083E-15</v>
      </c>
      <c r="D1182" s="19" t="n">
        <v>4.1073283496612686E-16</v>
      </c>
      <c r="E1182" s="19" t="s">
        <v>4</v>
      </c>
      <c r="F1182" s="19" t="n">
        <v>4.542063631504019E-18</v>
      </c>
      <c r="G1182" s="19" t="n">
        <v>-8.662121888349681E-16</v>
      </c>
      <c r="H1182" s="19" t="n">
        <v>-0.0252510660963452</v>
      </c>
      <c r="I1182" s="19" t="n">
        <v>-8.77427310582107E-4</v>
      </c>
      <c r="J1182" s="19" t="n">
        <v>0.045836501019387646</v>
      </c>
      <c r="K1182" s="19" t="s">
        <v>4</v>
      </c>
      <c r="L1182" s="19" t="n">
        <v>-0.07407701510217952</v>
      </c>
      <c r="M1182" s="19" t="n">
        <v>0.05656923280661812</v>
      </c>
      <c r="N1182" s="19" t="n">
        <v>-0.0179326704232817</v>
      </c>
      <c r="O1182" s="19" t="n">
        <v>-0.0027451785782644234</v>
      </c>
    </row>
    <row r="1183">
      <c r="B1183" s="8" t="s">
        <v>489</v>
      </c>
      <c r="C1183" s="15" t="n">
        <v>7.64647668784083E-15</v>
      </c>
      <c r="D1183" s="15" t="n">
        <v>4.510535570404618E-16</v>
      </c>
      <c r="E1183" s="15" t="s">
        <v>4</v>
      </c>
      <c r="F1183" s="15" t="n">
        <v>4.213721682238668E-18</v>
      </c>
      <c r="G1183" s="15" t="n">
        <v>-8.662121888349681E-16</v>
      </c>
      <c r="H1183" s="15" t="n">
        <v>-0.021423719674289646</v>
      </c>
      <c r="I1183" s="15" t="n">
        <v>0.0066083578761898295</v>
      </c>
      <c r="J1183" s="15" t="n">
        <v>0.047868119232321135</v>
      </c>
      <c r="K1183" s="15" t="s">
        <v>4</v>
      </c>
      <c r="L1183" s="15" t="n">
        <v>-0.0605561025084942</v>
      </c>
      <c r="M1183" s="15" t="n">
        <v>0.07008899713697753</v>
      </c>
      <c r="N1183" s="15" t="n">
        <v>-0.021731180827861088</v>
      </c>
      <c r="O1183" s="15" t="n">
        <v>-0.002895642908014903</v>
      </c>
    </row>
    <row r="1184">
      <c r="B1184" s="8" t="s">
        <v>490</v>
      </c>
      <c r="C1184" s="19" t="n">
        <v>-1.4243436967546645E-14</v>
      </c>
      <c r="D1184" s="19" t="n">
        <v>3.434786990541242E-15</v>
      </c>
      <c r="E1184" s="19" t="s">
        <v>4</v>
      </c>
      <c r="F1184" s="19" t="n">
        <v>8.044377757001096E-18</v>
      </c>
      <c r="G1184" s="19" t="n">
        <v>-8.662121888349681E-16</v>
      </c>
      <c r="H1184" s="19" t="n">
        <v>0.008255370356129419</v>
      </c>
      <c r="I1184" s="19" t="n">
        <v>0.07423932112972796</v>
      </c>
      <c r="J1184" s="19" t="n">
        <v>-0.06342024204203689</v>
      </c>
      <c r="K1184" s="19" t="s">
        <v>4</v>
      </c>
      <c r="L1184" s="19" t="n">
        <v>0.04727985760013221</v>
      </c>
      <c r="M1184" s="19" t="n">
        <v>0.18600120442111784</v>
      </c>
      <c r="N1184" s="19" t="n">
        <v>-0.04618498184887104</v>
      </c>
      <c r="O1184" s="19" t="n">
        <v>0.0020723150196966245</v>
      </c>
    </row>
    <row r="1185">
      <c r="B1185" s="8" t="s">
        <v>491</v>
      </c>
      <c r="C1185" s="15" t="n">
        <v>-1.4243436967546645E-14</v>
      </c>
      <c r="D1185" s="15" t="n">
        <v>3.475107712615577E-15</v>
      </c>
      <c r="E1185" s="15" t="s">
        <v>4</v>
      </c>
      <c r="F1185" s="15" t="n">
        <v>6.6762863017288E-18</v>
      </c>
      <c r="G1185" s="15" t="n">
        <v>-8.662121888349681E-16</v>
      </c>
      <c r="H1185" s="15" t="n">
        <v>-0.014932551907930861</v>
      </c>
      <c r="I1185" s="15" t="n">
        <v>0.023915559502151764</v>
      </c>
      <c r="J1185" s="15" t="n">
        <v>-0.07845172071831102</v>
      </c>
      <c r="K1185" s="15" t="s">
        <v>4</v>
      </c>
      <c r="L1185" s="15" t="n">
        <v>-0.03618665281328366</v>
      </c>
      <c r="M1185" s="15" t="n">
        <v>0.1750966579631619</v>
      </c>
      <c r="N1185" s="15" t="n">
        <v>-0.04224452838680978</v>
      </c>
      <c r="O1185" s="15" t="n">
        <v>0.0028138152813864115</v>
      </c>
    </row>
    <row r="1186">
      <c r="B1186" s="8" t="s">
        <v>492</v>
      </c>
      <c r="C1186" s="19" t="n">
        <v>-1.4243436967546645E-14</v>
      </c>
      <c r="D1186" s="19" t="n">
        <v>3.5154284346899117E-15</v>
      </c>
      <c r="E1186" s="19" t="s">
        <v>4</v>
      </c>
      <c r="F1186" s="19" t="n">
        <v>5.8554314285654215E-18</v>
      </c>
      <c r="G1186" s="19" t="n">
        <v>-8.662121888349681E-16</v>
      </c>
      <c r="H1186" s="19" t="n">
        <v>-0.02250753507613638</v>
      </c>
      <c r="I1186" s="19" t="n">
        <v>0.004581224701930884</v>
      </c>
      <c r="J1186" s="19" t="n">
        <v>-0.04556567567693157</v>
      </c>
      <c r="K1186" s="19" t="s">
        <v>4</v>
      </c>
      <c r="L1186" s="19" t="n">
        <v>-0.0643560124119045</v>
      </c>
      <c r="M1186" s="19" t="n">
        <v>0.18015491414341042</v>
      </c>
      <c r="N1186" s="19" t="n">
        <v>-0.04574713415138279</v>
      </c>
      <c r="O1186" s="19" t="n">
        <v>0.0012493676331199188</v>
      </c>
    </row>
    <row r="1187">
      <c r="B1187" s="8" t="s">
        <v>493</v>
      </c>
      <c r="C1187" s="15" t="n">
        <v>-1.4243436967546645E-14</v>
      </c>
      <c r="D1187" s="15" t="n">
        <v>3.555749156764247E-15</v>
      </c>
      <c r="E1187" s="15" t="s">
        <v>4</v>
      </c>
      <c r="F1187" s="15" t="n">
        <v>5.6365367957218544E-18</v>
      </c>
      <c r="G1187" s="15" t="n">
        <v>-8.662121888349681E-16</v>
      </c>
      <c r="H1187" s="15" t="n">
        <v>-0.038634135484212795</v>
      </c>
      <c r="I1187" s="15" t="n">
        <v>-0.02524973492582628</v>
      </c>
      <c r="J1187" s="15" t="n">
        <v>-0.08269003347799835</v>
      </c>
      <c r="K1187" s="15" t="s">
        <v>4</v>
      </c>
      <c r="L1187" s="15" t="n">
        <v>-0.12079322111230781</v>
      </c>
      <c r="M1187" s="15" t="n">
        <v>0.14088836554427672</v>
      </c>
      <c r="N1187" s="15" t="n">
        <v>-0.03261962259720075</v>
      </c>
      <c r="O1187" s="15" t="n">
        <v>0.003083224905269244</v>
      </c>
    </row>
    <row r="1188">
      <c r="B1188" s="8" t="s">
        <v>494</v>
      </c>
      <c r="C1188" s="19" t="n">
        <v>-1.4243436967546645E-14</v>
      </c>
      <c r="D1188" s="19" t="n">
        <v>3.5960698788385815E-15</v>
      </c>
      <c r="E1188" s="19" t="s">
        <v>4</v>
      </c>
      <c r="F1188" s="19" t="n">
        <v>5.198747530034721E-18</v>
      </c>
      <c r="G1188" s="19" t="n">
        <v>-8.662121888349681E-16</v>
      </c>
      <c r="H1188" s="19" t="n">
        <v>-0.034330080475575626</v>
      </c>
      <c r="I1188" s="19" t="n">
        <v>-0.017829388725330516</v>
      </c>
      <c r="J1188" s="19" t="n">
        <v>-0.0687951480564536</v>
      </c>
      <c r="K1188" s="19" t="s">
        <v>4</v>
      </c>
      <c r="L1188" s="19" t="n">
        <v>-0.10589939949531965</v>
      </c>
      <c r="M1188" s="19" t="n">
        <v>0.14649077347525558</v>
      </c>
      <c r="N1188" s="19" t="n">
        <v>-0.03505063383417825</v>
      </c>
      <c r="O1188" s="19" t="n">
        <v>0.0024188488546680598</v>
      </c>
    </row>
    <row r="1189">
      <c r="B1189" s="8" t="s">
        <v>495</v>
      </c>
      <c r="C1189" s="15" t="n">
        <v>-1.4243436967546645E-14</v>
      </c>
      <c r="D1189" s="15" t="n">
        <v>3.636390600912916E-15</v>
      </c>
      <c r="E1189" s="15" t="s">
        <v>4</v>
      </c>
      <c r="F1189" s="15" t="n">
        <v>5.7459841121436376E-18</v>
      </c>
      <c r="G1189" s="15" t="n">
        <v>1.3128506461701014E-14</v>
      </c>
      <c r="H1189" s="15" t="n">
        <v>-0.014208782691120138</v>
      </c>
      <c r="I1189" s="15" t="n">
        <v>0.02055233902268791</v>
      </c>
      <c r="J1189" s="15" t="n">
        <v>-0.16707946133768814</v>
      </c>
      <c r="K1189" s="15" t="s">
        <v>4</v>
      </c>
      <c r="L1189" s="15" t="n">
        <v>-0.03512003748212096</v>
      </c>
      <c r="M1189" s="15" t="n">
        <v>0.20322048183050345</v>
      </c>
      <c r="N1189" s="15" t="n">
        <v>-0.04415502141149419</v>
      </c>
      <c r="O1189" s="15" t="n">
        <v>0.006883562603508836</v>
      </c>
    </row>
    <row r="1190">
      <c r="B1190" s="8" t="s">
        <v>496</v>
      </c>
      <c r="C1190" s="19" t="n">
        <v>-1.4243436967546645E-14</v>
      </c>
      <c r="D1190" s="19" t="n">
        <v>3.676711322987251E-15</v>
      </c>
      <c r="E1190" s="19" t="s">
        <v>4</v>
      </c>
      <c r="F1190" s="19" t="n">
        <v>8.482167022688228E-18</v>
      </c>
      <c r="G1190" s="19" t="n">
        <v>-8.662121888349681E-16</v>
      </c>
      <c r="H1190" s="19" t="n">
        <v>-0.01066544962493372</v>
      </c>
      <c r="I1190" s="19" t="n">
        <v>0.032428933915969495</v>
      </c>
      <c r="J1190" s="19" t="n">
        <v>-0.1165239682847917</v>
      </c>
      <c r="K1190" s="19" t="s">
        <v>4</v>
      </c>
      <c r="L1190" s="19" t="n">
        <v>-0.021059980058600943</v>
      </c>
      <c r="M1190" s="19" t="n">
        <v>0.2574793646353605</v>
      </c>
      <c r="N1190" s="19" t="n">
        <v>-0.062238606608615105</v>
      </c>
      <c r="O1190" s="19" t="n">
        <v>0.004376799836123352</v>
      </c>
    </row>
    <row r="1191">
      <c r="B1191" s="8" t="s">
        <v>497</v>
      </c>
      <c r="C1191" s="15" t="n">
        <v>-1.4243436967546645E-14</v>
      </c>
      <c r="D1191" s="15" t="n">
        <v>3.7170320450615856E-15</v>
      </c>
      <c r="E1191" s="15" t="s">
        <v>4</v>
      </c>
      <c r="F1191" s="15" t="n">
        <v>6.731009959939691E-18</v>
      </c>
      <c r="G1191" s="15" t="n">
        <v>-8.662121888349681E-16</v>
      </c>
      <c r="H1191" s="15" t="n">
        <v>-0.0032462089618006604</v>
      </c>
      <c r="I1191" s="15" t="n">
        <v>0.046344869782634926</v>
      </c>
      <c r="J1191" s="15" t="n">
        <v>-0.13948172000583034</v>
      </c>
      <c r="K1191" s="15" t="s">
        <v>4</v>
      </c>
      <c r="L1191" s="15" t="n">
        <v>0.004964474549187789</v>
      </c>
      <c r="M1191" s="15" t="n">
        <v>0.24401306504315945</v>
      </c>
      <c r="N1191" s="15" t="n">
        <v>-0.05708335852450494</v>
      </c>
      <c r="O1191" s="15" t="n">
        <v>0.005494685007433386</v>
      </c>
    </row>
    <row r="1192">
      <c r="B1192" s="8" t="s">
        <v>498</v>
      </c>
      <c r="C1192" s="19" t="n">
        <v>-1.4243436967546645E-14</v>
      </c>
      <c r="D1192" s="19" t="n">
        <v>3.757352767135921E-15</v>
      </c>
      <c r="E1192" s="19" t="s">
        <v>4</v>
      </c>
      <c r="F1192" s="19" t="n">
        <v>5.089300213612938E-18</v>
      </c>
      <c r="G1192" s="19" t="n">
        <v>-6.217134025804608E-15</v>
      </c>
      <c r="H1192" s="19" t="n">
        <v>-0.0032092562361606333</v>
      </c>
      <c r="I1192" s="19" t="n">
        <v>0.04525184156931296</v>
      </c>
      <c r="J1192" s="19" t="n">
        <v>-0.19267243533461043</v>
      </c>
      <c r="K1192" s="19" t="s">
        <v>4</v>
      </c>
      <c r="L1192" s="19" t="n">
        <v>0.004731623411493212</v>
      </c>
      <c r="M1192" s="19" t="n">
        <v>0.18211517872228322</v>
      </c>
      <c r="N1192" s="19" t="n">
        <v>-0.03674253128055849</v>
      </c>
      <c r="O1192" s="19" t="n">
        <v>0.00814231815152569</v>
      </c>
    </row>
    <row r="1193">
      <c r="B1193" s="8" t="s">
        <v>499</v>
      </c>
      <c r="C1193" s="15" t="n">
        <v>-1.4243436967546645E-14</v>
      </c>
      <c r="D1193" s="15" t="n">
        <v>3.797673489210256E-15</v>
      </c>
      <c r="E1193" s="15" t="s">
        <v>4</v>
      </c>
      <c r="F1193" s="15" t="n">
        <v>3.775932416551534E-18</v>
      </c>
      <c r="G1193" s="15" t="n">
        <v>-6.217134025804608E-15</v>
      </c>
      <c r="H1193" s="15" t="n">
        <v>-0.0032404047371751253</v>
      </c>
      <c r="I1193" s="15" t="n">
        <v>0.04416816178260186</v>
      </c>
      <c r="J1193" s="15" t="n">
        <v>-0.1419960919821832</v>
      </c>
      <c r="K1193" s="15" t="s">
        <v>4</v>
      </c>
      <c r="L1193" s="15" t="n">
        <v>0.004302642413326792</v>
      </c>
      <c r="M1193" s="15" t="n">
        <v>0.18937926709358122</v>
      </c>
      <c r="N1193" s="15" t="n">
        <v>-0.04200599779514391</v>
      </c>
      <c r="O1193" s="15" t="n">
        <v>0.005743221079135552</v>
      </c>
    </row>
    <row r="1194">
      <c r="B1194" s="8" t="s">
        <v>500</v>
      </c>
      <c r="C1194" s="19" t="n">
        <v>-1.4243436967546645E-14</v>
      </c>
      <c r="D1194" s="19" t="n">
        <v>3.8379942112845905E-15</v>
      </c>
      <c r="E1194" s="19" t="s">
        <v>4</v>
      </c>
      <c r="F1194" s="19" t="n">
        <v>3.502314125497075E-18</v>
      </c>
      <c r="G1194" s="19" t="n">
        <v>-7.451962142028367E-15</v>
      </c>
      <c r="H1194" s="19" t="n">
        <v>0.0018497164903017588</v>
      </c>
      <c r="I1194" s="19" t="n">
        <v>0.05039264707705595</v>
      </c>
      <c r="J1194" s="19" t="n">
        <v>-0.12753906312429997</v>
      </c>
      <c r="K1194" s="19" t="s">
        <v>4</v>
      </c>
      <c r="L1194" s="19" t="n">
        <v>0.02112104135781051</v>
      </c>
      <c r="M1194" s="19" t="n">
        <v>0.18242646717191088</v>
      </c>
      <c r="N1194" s="19" t="n">
        <v>-0.04104698947434415</v>
      </c>
      <c r="O1194" s="19" t="n">
        <v>0.005083399062539823</v>
      </c>
    </row>
    <row r="1195">
      <c r="B1195" s="8" t="s">
        <v>501</v>
      </c>
      <c r="C1195" s="15" t="n">
        <v>7.64647668784083E-15</v>
      </c>
      <c r="D1195" s="15" t="n">
        <v>-2.3439871822323104E-16</v>
      </c>
      <c r="E1195" s="15" t="s">
        <v>4</v>
      </c>
      <c r="F1195" s="15" t="n">
        <v>5.089300213612938E-18</v>
      </c>
      <c r="G1195" s="15" t="n">
        <v>-8.662121888349681E-16</v>
      </c>
      <c r="H1195" s="15" t="n">
        <v>-0.009533073048195893</v>
      </c>
      <c r="I1195" s="15" t="n">
        <v>0.029009622876840346</v>
      </c>
      <c r="J1195" s="15" t="n">
        <v>0.07705909982078933</v>
      </c>
      <c r="K1195" s="15" t="s">
        <v>4</v>
      </c>
      <c r="L1195" s="15" t="n">
        <v>-0.018816585564607226</v>
      </c>
      <c r="M1195" s="15" t="n">
        <v>0.10470905765494867</v>
      </c>
      <c r="N1195" s="15" t="n">
        <v>-0.03304682675261865</v>
      </c>
      <c r="O1195" s="15" t="n">
        <v>-0.004374062960609906</v>
      </c>
    </row>
    <row r="1196">
      <c r="B1196" s="8" t="s">
        <v>502</v>
      </c>
      <c r="C1196" s="19" t="n">
        <v>7.64647668784083E-15</v>
      </c>
      <c r="D1196" s="19" t="n">
        <v>-1.9407799614889614E-16</v>
      </c>
      <c r="E1196" s="19" t="s">
        <v>4</v>
      </c>
      <c r="F1196" s="19" t="n">
        <v>3.885379732973318E-18</v>
      </c>
      <c r="G1196" s="19" t="n">
        <v>-8.662121888349681E-16</v>
      </c>
      <c r="H1196" s="19" t="n">
        <v>6.78317907772362E-4</v>
      </c>
      <c r="I1196" s="19" t="n">
        <v>0.0425422732524596</v>
      </c>
      <c r="J1196" s="19" t="n">
        <v>0.08237325708469928</v>
      </c>
      <c r="K1196" s="19" t="s">
        <v>4</v>
      </c>
      <c r="L1196" s="19" t="n">
        <v>0.015249193322526604</v>
      </c>
      <c r="M1196" s="19" t="n">
        <v>0.16509591905815757</v>
      </c>
      <c r="N1196" s="19" t="n">
        <v>-0.04982136003785145</v>
      </c>
      <c r="O1196" s="19" t="n">
        <v>-0.004820061378612753</v>
      </c>
    </row>
    <row r="1197">
      <c r="B1197" s="8" t="s">
        <v>503</v>
      </c>
      <c r="C1197" s="15" t="n">
        <v>7.64647668784083E-15</v>
      </c>
      <c r="D1197" s="15" t="n">
        <v>-1.5375727407456127E-16</v>
      </c>
      <c r="E1197" s="15" t="s">
        <v>4</v>
      </c>
      <c r="F1197" s="15" t="n">
        <v>2.4078409612792393E-18</v>
      </c>
      <c r="G1197" s="15" t="n">
        <v>-8.662121888349681E-16</v>
      </c>
      <c r="H1197" s="15" t="n">
        <v>-0.006721440801332558</v>
      </c>
      <c r="I1197" s="15" t="n">
        <v>0.034458926462742456</v>
      </c>
      <c r="J1197" s="15" t="n">
        <v>0.08271052415905493</v>
      </c>
      <c r="K1197" s="15" t="s">
        <v>4</v>
      </c>
      <c r="L1197" s="15" t="n">
        <v>-0.008899453013860373</v>
      </c>
      <c r="M1197" s="15" t="n">
        <v>0.11396406799019414</v>
      </c>
      <c r="N1197" s="15" t="n">
        <v>-0.03591100122798162</v>
      </c>
      <c r="O1197" s="15" t="n">
        <v>-0.004688693684951263</v>
      </c>
    </row>
    <row r="1198">
      <c r="B1198" s="8" t="s">
        <v>504</v>
      </c>
      <c r="C1198" s="19" t="n">
        <v>7.64647668784083E-15</v>
      </c>
      <c r="D1198" s="19" t="n">
        <v>-1.134365520002264E-16</v>
      </c>
      <c r="E1198" s="19" t="s">
        <v>4</v>
      </c>
      <c r="F1198" s="19" t="n">
        <v>1.2586441388505113E-18</v>
      </c>
      <c r="G1198" s="19" t="n">
        <v>-8.662121888349681E-16</v>
      </c>
      <c r="H1198" s="19" t="n">
        <v>-0.01082119213000618</v>
      </c>
      <c r="I1198" s="19" t="n">
        <v>0.02701053498241405</v>
      </c>
      <c r="J1198" s="19" t="n">
        <v>0.0834684680101082</v>
      </c>
      <c r="K1198" s="19" t="s">
        <v>4</v>
      </c>
      <c r="L1198" s="19" t="n">
        <v>-0.02320488504943303</v>
      </c>
      <c r="M1198" s="19" t="n">
        <v>0.0701157411795517</v>
      </c>
      <c r="N1198" s="19" t="n">
        <v>-0.023942915648681687</v>
      </c>
      <c r="O1198" s="19" t="n">
        <v>-0.004664477242741841</v>
      </c>
    </row>
    <row r="1199">
      <c r="B1199" s="8" t="s">
        <v>505</v>
      </c>
      <c r="C1199" s="15" t="n">
        <v>7.64647668784083E-15</v>
      </c>
      <c r="D1199" s="15" t="n">
        <v>-7.311582992589155E-17</v>
      </c>
      <c r="E1199" s="15" t="s">
        <v>4</v>
      </c>
      <c r="F1199" s="15" t="n">
        <v>-6.019602403198097E-19</v>
      </c>
      <c r="G1199" s="15" t="n">
        <v>-8.662121888349681E-16</v>
      </c>
      <c r="H1199" s="15" t="n">
        <v>0.005149665772997778</v>
      </c>
      <c r="I1199" s="15" t="n">
        <v>0.05142309567661575</v>
      </c>
      <c r="J1199" s="15" t="n">
        <v>0.08278710335842612</v>
      </c>
      <c r="K1199" s="15" t="s">
        <v>4</v>
      </c>
      <c r="L1199" s="15" t="n">
        <v>0.03108741866013818</v>
      </c>
      <c r="M1199" s="15" t="n">
        <v>0.04216036883241524</v>
      </c>
      <c r="N1199" s="15" t="n">
        <v>-0.01633504045042864</v>
      </c>
      <c r="O1199" s="15" t="n">
        <v>-0.004500976558613697</v>
      </c>
    </row>
    <row r="1200">
      <c r="B1200" s="8" t="s">
        <v>506</v>
      </c>
      <c r="C1200" s="19" t="n">
        <v>7.64647668784083E-15</v>
      </c>
      <c r="D1200" s="19" t="n">
        <v>-3.2795107851556686E-17</v>
      </c>
      <c r="E1200" s="19" t="s">
        <v>4</v>
      </c>
      <c r="F1200" s="19" t="n">
        <v>4.925129238980263E-19</v>
      </c>
      <c r="G1200" s="19" t="n">
        <v>-8.662121888349681E-16</v>
      </c>
      <c r="H1200" s="19" t="n">
        <v>-0.002752087701342446</v>
      </c>
      <c r="I1200" s="19" t="n">
        <v>0.03974930679625956</v>
      </c>
      <c r="J1200" s="19" t="n">
        <v>0.06811215721561172</v>
      </c>
      <c r="K1200" s="19" t="s">
        <v>4</v>
      </c>
      <c r="L1200" s="19" t="n">
        <v>0.004351887164907593</v>
      </c>
      <c r="M1200" s="19" t="n">
        <v>0.04682255860874722</v>
      </c>
      <c r="N1200" s="19" t="n">
        <v>-0.016685325978163384</v>
      </c>
      <c r="O1200" s="19" t="n">
        <v>-0.0037961280843265485</v>
      </c>
    </row>
    <row r="1201">
      <c r="B1201" s="8" t="s">
        <v>507</v>
      </c>
      <c r="C1201" s="15" t="n">
        <v>7.64647668784083E-15</v>
      </c>
      <c r="D1201" s="15" t="n">
        <v>7.525614222778183E-18</v>
      </c>
      <c r="E1201" s="15" t="s">
        <v>4</v>
      </c>
      <c r="F1201" s="15" t="n">
        <v>6.019602403198097E-19</v>
      </c>
      <c r="G1201" s="15" t="n">
        <v>-8.662121888349681E-16</v>
      </c>
      <c r="H1201" s="15" t="n">
        <v>-0.011564501398580332</v>
      </c>
      <c r="I1201" s="15" t="n">
        <v>0.024936659675100694</v>
      </c>
      <c r="J1201" s="15" t="n">
        <v>0.0818534376397748</v>
      </c>
      <c r="K1201" s="15" t="s">
        <v>4</v>
      </c>
      <c r="L1201" s="15" t="n">
        <v>-0.02602414565048418</v>
      </c>
      <c r="M1201" s="15" t="n">
        <v>0.04019016475447669</v>
      </c>
      <c r="N1201" s="15" t="n">
        <v>-0.015734607555225762</v>
      </c>
      <c r="O1201" s="15" t="n">
        <v>-0.004454440749907165</v>
      </c>
    </row>
    <row r="1202">
      <c r="B1202" s="8" t="s">
        <v>508</v>
      </c>
      <c r="C1202" s="19" t="n">
        <v>7.64647668784083E-15</v>
      </c>
      <c r="D1202" s="19" t="n">
        <v>4.784633629711305E-17</v>
      </c>
      <c r="E1202" s="19" t="s">
        <v>4</v>
      </c>
      <c r="F1202" s="19" t="n">
        <v>-5.472365821089185E-20</v>
      </c>
      <c r="G1202" s="19" t="n">
        <v>-8.662121888349681E-16</v>
      </c>
      <c r="H1202" s="19" t="n">
        <v>-0.018847539608404358</v>
      </c>
      <c r="I1202" s="19" t="n">
        <v>0.011002026955213495</v>
      </c>
      <c r="J1202" s="19" t="n">
        <v>0.08017521924787749</v>
      </c>
      <c r="K1202" s="19" t="s">
        <v>4</v>
      </c>
      <c r="L1202" s="19" t="n">
        <v>-0.05165634053732926</v>
      </c>
      <c r="M1202" s="19" t="n">
        <v>0.029586782309929442</v>
      </c>
      <c r="N1202" s="19" t="n">
        <v>-0.012737575963621777</v>
      </c>
      <c r="O1202" s="19" t="n">
        <v>-0.004344301331759115</v>
      </c>
    </row>
    <row r="1203">
      <c r="B1203" s="8" t="s">
        <v>509</v>
      </c>
      <c r="C1203" s="15" t="n">
        <v>7.64647668784083E-15</v>
      </c>
      <c r="D1203" s="15" t="n">
        <v>8.816705837144791E-17</v>
      </c>
      <c r="E1203" s="15" t="s">
        <v>4</v>
      </c>
      <c r="F1203" s="15" t="n">
        <v>3.2834194926535078E-18</v>
      </c>
      <c r="G1203" s="15" t="n">
        <v>-1.444932146729636E-14</v>
      </c>
      <c r="H1203" s="15" t="n">
        <v>1.4706060550995215</v>
      </c>
      <c r="I1203" s="15" t="n">
        <v>-0.19820632074163128</v>
      </c>
      <c r="J1203" s="15" t="n">
        <v>-21.358062890730363</v>
      </c>
      <c r="K1203" s="15" t="s">
        <v>4</v>
      </c>
      <c r="L1203" s="15" t="n">
        <v>4.236453010568864</v>
      </c>
      <c r="M1203" s="15" t="n">
        <v>0.668319340552916</v>
      </c>
      <c r="N1203" s="15" t="n">
        <v>1.2072170128822588</v>
      </c>
      <c r="O1203" s="15" t="n">
        <v>0.995450520689388</v>
      </c>
    </row>
    <row r="1204">
      <c r="B1204" s="8" t="s">
        <v>510</v>
      </c>
      <c r="C1204" s="19" t="n">
        <v>7.64647668784083E-15</v>
      </c>
      <c r="D1204" s="19" t="n">
        <v>1.2848778044578278E-16</v>
      </c>
      <c r="E1204" s="19" t="s">
        <v>4</v>
      </c>
      <c r="F1204" s="19" t="n">
        <v>3.2834194926535078E-18</v>
      </c>
      <c r="G1204" s="19" t="n">
        <v>-8.662121888349681E-16</v>
      </c>
      <c r="H1204" s="19" t="n">
        <v>7.327839001397743</v>
      </c>
      <c r="I1204" s="19" t="n">
        <v>-0.9792978458755218</v>
      </c>
      <c r="J1204" s="19" t="n">
        <v>2.228391298894058</v>
      </c>
      <c r="K1204" s="19" t="s">
        <v>4</v>
      </c>
      <c r="L1204" s="19" t="n">
        <v>21.112295538309585</v>
      </c>
      <c r="M1204" s="19" t="n">
        <v>-4.191589901189898</v>
      </c>
      <c r="N1204" s="19" t="n">
        <v>0.9997107237540321</v>
      </c>
      <c r="O1204" s="19" t="n">
        <v>-0.09443559405073432</v>
      </c>
    </row>
    <row r="1205">
      <c r="B1205" s="8" t="s">
        <v>511</v>
      </c>
      <c r="C1205" s="15" t="n">
        <v>-1.4243436967546645E-14</v>
      </c>
      <c r="D1205" s="15" t="n">
        <v>4.9137427911479665E-16</v>
      </c>
      <c r="E1205" s="15" t="s">
        <v>4</v>
      </c>
      <c r="F1205" s="15" t="n">
        <v>1.696433404537646E-18</v>
      </c>
      <c r="G1205" s="15" t="n">
        <v>-8.662121888349681E-16</v>
      </c>
      <c r="H1205" s="15" t="n">
        <v>-0.012146263937456492</v>
      </c>
      <c r="I1205" s="15" t="n">
        <v>0.026104475301309726</v>
      </c>
      <c r="J1205" s="15" t="n">
        <v>0.08269909227368173</v>
      </c>
      <c r="K1205" s="15" t="s">
        <v>4</v>
      </c>
      <c r="L1205" s="15" t="n">
        <v>-0.027360333396564247</v>
      </c>
      <c r="M1205" s="15" t="n">
        <v>0.02574864808402211</v>
      </c>
      <c r="N1205" s="15" t="n">
        <v>-0.011844528032042643</v>
      </c>
      <c r="O1205" s="15" t="n">
        <v>-0.004462019524596598</v>
      </c>
    </row>
    <row r="1206">
      <c r="B1206" s="8" t="s">
        <v>512</v>
      </c>
      <c r="C1206" s="19" t="n">
        <v>-1.4243436967546645E-14</v>
      </c>
      <c r="D1206" s="19" t="n">
        <v>5.316950011891314E-16</v>
      </c>
      <c r="E1206" s="19" t="s">
        <v>4</v>
      </c>
      <c r="F1206" s="19" t="n">
        <v>1.0397495060069445E-18</v>
      </c>
      <c r="G1206" s="19" t="n">
        <v>-8.662121888349681E-16</v>
      </c>
      <c r="H1206" s="19" t="n">
        <v>-0.048002967443937894</v>
      </c>
      <c r="I1206" s="19" t="n">
        <v>-0.03563417863403196</v>
      </c>
      <c r="J1206" s="19" t="n">
        <v>0.07273338977470155</v>
      </c>
      <c r="K1206" s="19" t="s">
        <v>4</v>
      </c>
      <c r="L1206" s="19" t="n">
        <v>-0.15141462853975224</v>
      </c>
      <c r="M1206" s="19" t="n">
        <v>0.038489577328445615</v>
      </c>
      <c r="N1206" s="19" t="n">
        <v>-0.01470377553328324</v>
      </c>
      <c r="O1206" s="19" t="n">
        <v>-0.003999034351184552</v>
      </c>
    </row>
    <row r="1207">
      <c r="B1207" s="8" t="s">
        <v>513</v>
      </c>
      <c r="C1207" s="15" t="n">
        <v>-1.4243436967546645E-14</v>
      </c>
      <c r="D1207" s="15" t="n">
        <v>5.720157232634663E-16</v>
      </c>
      <c r="E1207" s="15" t="s">
        <v>4</v>
      </c>
      <c r="F1207" s="15" t="n">
        <v>6.019602403198097E-19</v>
      </c>
      <c r="G1207" s="15" t="n">
        <v>-8.662121888349681E-16</v>
      </c>
      <c r="H1207" s="15" t="n">
        <v>-0.036688279132094756</v>
      </c>
      <c r="I1207" s="15" t="n">
        <v>-0.01424180600720548</v>
      </c>
      <c r="J1207" s="15" t="n">
        <v>0.07874000127490534</v>
      </c>
      <c r="K1207" s="15" t="s">
        <v>4</v>
      </c>
      <c r="L1207" s="15" t="n">
        <v>-0.11167313147780633</v>
      </c>
      <c r="M1207" s="15" t="n">
        <v>0.009241202460201336</v>
      </c>
      <c r="N1207" s="15" t="n">
        <v>-0.007096870454517276</v>
      </c>
      <c r="O1207" s="15" t="n">
        <v>-0.004222203832662072</v>
      </c>
    </row>
    <row r="1208">
      <c r="B1208" s="8" t="s">
        <v>514</v>
      </c>
      <c r="C1208" s="19" t="n">
        <v>-1.4243436967546645E-14</v>
      </c>
      <c r="D1208" s="19" t="n">
        <v>6.123364453378011E-16</v>
      </c>
      <c r="E1208" s="19" t="s">
        <v>4</v>
      </c>
      <c r="F1208" s="19" t="n">
        <v>8.20854873163377E-19</v>
      </c>
      <c r="G1208" s="19" t="n">
        <v>-8.662121888349681E-16</v>
      </c>
      <c r="H1208" s="19" t="n">
        <v>-0.0676222123654228</v>
      </c>
      <c r="I1208" s="19" t="n">
        <v>-0.07082095758158241</v>
      </c>
      <c r="J1208" s="19" t="n">
        <v>0.08552292897567615</v>
      </c>
      <c r="K1208" s="19" t="s">
        <v>4</v>
      </c>
      <c r="L1208" s="19" t="n">
        <v>-0.2197302683956207</v>
      </c>
      <c r="M1208" s="19" t="n">
        <v>-0.009732605961533924</v>
      </c>
      <c r="N1208" s="19" t="n">
        <v>-0.0023269557531453607</v>
      </c>
      <c r="O1208" s="19" t="n">
        <v>-0.00452369749631501</v>
      </c>
    </row>
    <row r="1209">
      <c r="B1209" s="8" t="s">
        <v>515</v>
      </c>
      <c r="C1209" s="15" t="n">
        <v>-1.4243436967546645E-14</v>
      </c>
      <c r="D1209" s="15" t="n">
        <v>6.52657167412136E-16</v>
      </c>
      <c r="E1209" s="15" t="s">
        <v>4</v>
      </c>
      <c r="F1209" s="15" t="n">
        <v>9.303021895851608E-19</v>
      </c>
      <c r="G1209" s="15" t="n">
        <v>-8.662121888349681E-16</v>
      </c>
      <c r="H1209" s="15" t="n">
        <v>-0.07893690067726593</v>
      </c>
      <c r="I1209" s="15" t="n">
        <v>-0.0922133302084089</v>
      </c>
      <c r="J1209" s="15" t="n">
        <v>0.07593391958926632</v>
      </c>
      <c r="K1209" s="15" t="s">
        <v>4</v>
      </c>
      <c r="L1209" s="15" t="n">
        <v>-0.25947176545756656</v>
      </c>
      <c r="M1209" s="15" t="n">
        <v>0.01504263745665554</v>
      </c>
      <c r="N1209" s="15" t="n">
        <v>-0.00850675891687283</v>
      </c>
      <c r="O1209" s="15" t="n">
        <v>-0.004096724969576436</v>
      </c>
    </row>
    <row r="1210">
      <c r="B1210" s="8" t="s">
        <v>516</v>
      </c>
      <c r="C1210" s="19" t="n">
        <v>-1.4243436967546645E-14</v>
      </c>
      <c r="D1210" s="19" t="n">
        <v>6.929778894864709E-16</v>
      </c>
      <c r="E1210" s="19" t="s">
        <v>4</v>
      </c>
      <c r="F1210" s="19" t="n">
        <v>1.0397495060069445E-18</v>
      </c>
      <c r="G1210" s="19" t="n">
        <v>-8.662121888349681E-16</v>
      </c>
      <c r="H1210" s="19" t="n">
        <v>-0.09804828851115471</v>
      </c>
      <c r="I1210" s="19" t="n">
        <v>-0.12638186835552442</v>
      </c>
      <c r="J1210" s="19" t="n">
        <v>0.08306084462819338</v>
      </c>
      <c r="K1210" s="19" t="s">
        <v>4</v>
      </c>
      <c r="L1210" s="19" t="n">
        <v>-0.3259855152919658</v>
      </c>
      <c r="M1210" s="19" t="n">
        <v>0.00476809339485241</v>
      </c>
      <c r="N1210" s="19" t="n">
        <v>-0.006140144547340548</v>
      </c>
      <c r="O1210" s="19" t="n">
        <v>-0.004429221623602065</v>
      </c>
    </row>
    <row r="1211">
      <c r="B1211" s="8" t="s">
        <v>517</v>
      </c>
      <c r="C1211" s="15" t="n">
        <v>-1.4243436967546645E-14</v>
      </c>
      <c r="D1211" s="15" t="n">
        <v>7.332986115608058E-16</v>
      </c>
      <c r="E1211" s="15" t="s">
        <v>4</v>
      </c>
      <c r="F1211" s="15" t="n">
        <v>6.019602403198097E-19</v>
      </c>
      <c r="G1211" s="15" t="n">
        <v>-8.662121888349681E-16</v>
      </c>
      <c r="H1211" s="15" t="n">
        <v>-0.08242954519067443</v>
      </c>
      <c r="I1211" s="15" t="n">
        <v>-0.09756914952820218</v>
      </c>
      <c r="J1211" s="15" t="n">
        <v>0.07894071746303152</v>
      </c>
      <c r="K1211" s="15" t="s">
        <v>4</v>
      </c>
      <c r="L1211" s="15" t="n">
        <v>-0.2713501966130317</v>
      </c>
      <c r="M1211" s="15" t="n">
        <v>0.017485042632446712</v>
      </c>
      <c r="N1211" s="15" t="n">
        <v>-0.009369036980434883</v>
      </c>
      <c r="O1211" s="15" t="n">
        <v>-0.004243028782758035</v>
      </c>
    </row>
    <row r="1212">
      <c r="B1212" s="8" t="s">
        <v>518</v>
      </c>
      <c r="C1212" s="19" t="n">
        <v>-1.4243436967546645E-14</v>
      </c>
      <c r="D1212" s="19" t="n">
        <v>7.736193336351406E-16</v>
      </c>
      <c r="E1212" s="19" t="s">
        <v>4</v>
      </c>
      <c r="F1212" s="19" t="n">
        <v>-1.4228151134831868E-18</v>
      </c>
      <c r="G1212" s="19" t="n">
        <v>-8.662121888349681E-16</v>
      </c>
      <c r="H1212" s="19" t="n">
        <v>-0.01593665763387202</v>
      </c>
      <c r="I1212" s="19" t="n">
        <v>0.01752566190121581</v>
      </c>
      <c r="J1212" s="19" t="n">
        <v>0.07277007331634928</v>
      </c>
      <c r="K1212" s="19" t="s">
        <v>4</v>
      </c>
      <c r="L1212" s="19" t="n">
        <v>-0.04111409712794417</v>
      </c>
      <c r="M1212" s="19" t="n">
        <v>0.029101537603566634</v>
      </c>
      <c r="N1212" s="19" t="n">
        <v>-0.01214272149850959</v>
      </c>
      <c r="O1212" s="19" t="n">
        <v>-0.0039788995708528105</v>
      </c>
    </row>
    <row r="1213">
      <c r="B1213" s="8" t="s">
        <v>519</v>
      </c>
      <c r="C1213" s="15" t="n">
        <v>-1.4243436967546645E-14</v>
      </c>
      <c r="D1213" s="15" t="n">
        <v>8.139400557094754E-16</v>
      </c>
      <c r="E1213" s="15" t="s">
        <v>4</v>
      </c>
      <c r="F1213" s="15" t="n">
        <v>-1.4775387716940786E-18</v>
      </c>
      <c r="G1213" s="15" t="n">
        <v>-8.662121888349681E-16</v>
      </c>
      <c r="H1213" s="15" t="n">
        <v>-0.07279204326880526</v>
      </c>
      <c r="I1213" s="15" t="n">
        <v>-0.07268267844935948</v>
      </c>
      <c r="J1213" s="15" t="n">
        <v>-0.001491076362722079</v>
      </c>
      <c r="K1213" s="15" t="s">
        <v>4</v>
      </c>
      <c r="L1213" s="15" t="n">
        <v>-0.2354211329288542</v>
      </c>
      <c r="M1213" s="15" t="n">
        <v>0.051973414214646574</v>
      </c>
      <c r="N1213" s="15" t="n">
        <v>-0.013623483862182317</v>
      </c>
      <c r="O1213" s="15" t="n">
        <v>-5.011603130150311E-4</v>
      </c>
    </row>
    <row r="1214">
      <c r="B1214" s="8" t="s">
        <v>520</v>
      </c>
      <c r="C1214" s="19" t="n">
        <v>7.64647668784083E-15</v>
      </c>
      <c r="D1214" s="19" t="n">
        <v>8.542607777838103E-16</v>
      </c>
      <c r="E1214" s="19" t="s">
        <v>4</v>
      </c>
      <c r="F1214" s="19" t="n">
        <v>-1.6964334045376457E-18</v>
      </c>
      <c r="G1214" s="19" t="n">
        <v>-8.662121888349681E-16</v>
      </c>
      <c r="H1214" s="19" t="n">
        <v>-0.006318695763766282</v>
      </c>
      <c r="I1214" s="19" t="n">
        <v>0.036975037193281296</v>
      </c>
      <c r="J1214" s="19" t="n">
        <v>0.07761878718504052</v>
      </c>
      <c r="K1214" s="19" t="s">
        <v>4</v>
      </c>
      <c r="L1214" s="19" t="n">
        <v>-0.006937678713655068</v>
      </c>
      <c r="M1214" s="19" t="n">
        <v>0.01823430280993597</v>
      </c>
      <c r="N1214" s="19" t="n">
        <v>-0.009492029095093384</v>
      </c>
      <c r="O1214" s="19" t="n">
        <v>-0.00417884537126248</v>
      </c>
    </row>
    <row r="1215">
      <c r="B1215" s="8" t="s">
        <v>521</v>
      </c>
      <c r="C1215" s="15" t="n">
        <v>7.64647668784083E-15</v>
      </c>
      <c r="D1215" s="15" t="n">
        <v>-5.5696449481791E-16</v>
      </c>
      <c r="E1215" s="15" t="s">
        <v>4</v>
      </c>
      <c r="F1215" s="15" t="n">
        <v>2.1342226702247803E-18</v>
      </c>
      <c r="G1215" s="15" t="n">
        <v>-8.662121888349681E-16</v>
      </c>
      <c r="H1215" s="15" t="n">
        <v>0.02997782170139201</v>
      </c>
      <c r="I1215" s="15" t="n">
        <v>0.09934578706549771</v>
      </c>
      <c r="J1215" s="15" t="n">
        <v>0.08145901327008373</v>
      </c>
      <c r="K1215" s="15" t="s">
        <v>4</v>
      </c>
      <c r="L1215" s="15" t="n">
        <v>0.11859921358901704</v>
      </c>
      <c r="M1215" s="15" t="n">
        <v>0.11551611399431405</v>
      </c>
      <c r="N1215" s="15" t="n">
        <v>-0.03625933678052561</v>
      </c>
      <c r="O1215" s="15" t="n">
        <v>-0.004628178204694376</v>
      </c>
    </row>
    <row r="1216">
      <c r="B1216" s="8" t="s">
        <v>522</v>
      </c>
      <c r="C1216" s="19" t="n">
        <v>7.64647668784083E-15</v>
      </c>
      <c r="D1216" s="19" t="n">
        <v>-5.166437727435751E-16</v>
      </c>
      <c r="E1216" s="19" t="s">
        <v>4</v>
      </c>
      <c r="F1216" s="19" t="n">
        <v>1.6417097463267555E-19</v>
      </c>
      <c r="G1216" s="19" t="n">
        <v>-8.662121888349681E-16</v>
      </c>
      <c r="H1216" s="19" t="n">
        <v>0.08037117688856471</v>
      </c>
      <c r="I1216" s="19" t="n">
        <v>0.16057239920960362</v>
      </c>
      <c r="J1216" s="19" t="n">
        <v>0.08450842659444742</v>
      </c>
      <c r="K1216" s="19" t="s">
        <v>4</v>
      </c>
      <c r="L1216" s="19" t="n">
        <v>0.2849813130123849</v>
      </c>
      <c r="M1216" s="19" t="n">
        <v>0.07770596780902031</v>
      </c>
      <c r="N1216" s="19" t="n">
        <v>-0.026099564487147342</v>
      </c>
      <c r="O1216" s="19" t="n">
        <v>-0.004714986449193298</v>
      </c>
    </row>
    <row r="1217">
      <c r="B1217" s="8" t="s">
        <v>523</v>
      </c>
      <c r="C1217" s="15" t="n">
        <v>7.64647668784083E-15</v>
      </c>
      <c r="D1217" s="15" t="n">
        <v>8.816705837144791E-17</v>
      </c>
      <c r="E1217" s="15" t="s">
        <v>4</v>
      </c>
      <c r="F1217" s="15" t="n">
        <v>1.9591069639499265E-17</v>
      </c>
      <c r="G1217" s="15" t="n">
        <v>-8.662121888349681E-16</v>
      </c>
      <c r="H1217" s="15" t="n">
        <v>-0.018399852144950404</v>
      </c>
      <c r="I1217" s="15" t="n">
        <v>0.021820127969102633</v>
      </c>
      <c r="J1217" s="15" t="n">
        <v>-0.38143371659748143</v>
      </c>
      <c r="K1217" s="15" t="s">
        <v>4</v>
      </c>
      <c r="L1217" s="15" t="n">
        <v>-0.046974270834721416</v>
      </c>
      <c r="M1217" s="15" t="n">
        <v>0.865445359604449</v>
      </c>
      <c r="N1217" s="15" t="n">
        <v>-0.21101040676792152</v>
      </c>
      <c r="O1217" s="15" t="n">
        <v>0.015329241482584258</v>
      </c>
    </row>
    <row r="1218">
      <c r="B1218" s="8" t="s">
        <v>524</v>
      </c>
      <c r="C1218" s="19" t="n">
        <v>7.64647668784083E-15</v>
      </c>
      <c r="D1218" s="19" t="n">
        <v>1.2848778044578278E-16</v>
      </c>
      <c r="E1218" s="19" t="s">
        <v>4</v>
      </c>
      <c r="F1218" s="19" t="n">
        <v>1.9262727690233912E-17</v>
      </c>
      <c r="G1218" s="19" t="n">
        <v>-8.662121888349681E-16</v>
      </c>
      <c r="H1218" s="19" t="n">
        <v>-0.018431000645964896</v>
      </c>
      <c r="I1218" s="19" t="n">
        <v>0.02073644818239154</v>
      </c>
      <c r="J1218" s="19" t="n">
        <v>-0.3962939799341171</v>
      </c>
      <c r="K1218" s="19" t="s">
        <v>4</v>
      </c>
      <c r="L1218" s="19" t="n">
        <v>-0.047403251832887836</v>
      </c>
      <c r="M1218" s="19" t="n">
        <v>0.8769712112690997</v>
      </c>
      <c r="N1218" s="19" t="n">
        <v>-0.21319062669047484</v>
      </c>
      <c r="O1218" s="19" t="n">
        <v>0.01599605972388425</v>
      </c>
    </row>
    <row r="1219">
      <c r="B1219" s="8" t="s">
        <v>525</v>
      </c>
      <c r="C1219" s="15" t="n">
        <v>7.64647668784083E-15</v>
      </c>
      <c r="D1219" s="15" t="n">
        <v>1.6880850252011768E-16</v>
      </c>
      <c r="E1219" s="15" t="s">
        <v>4</v>
      </c>
      <c r="F1219" s="15" t="n">
        <v>1.5377347957260595E-17</v>
      </c>
      <c r="G1219" s="15" t="n">
        <v>-8.662121888349681E-16</v>
      </c>
      <c r="H1219" s="15" t="n">
        <v>-0.011227672112046455</v>
      </c>
      <c r="I1219" s="15" t="n">
        <v>0.03903384532895575</v>
      </c>
      <c r="J1219" s="15" t="n">
        <v>-0.4018879968838333</v>
      </c>
      <c r="K1219" s="15" t="s">
        <v>4</v>
      </c>
      <c r="L1219" s="15" t="n">
        <v>-0.020643522534792576</v>
      </c>
      <c r="M1219" s="15" t="n">
        <v>0.7855446327727923</v>
      </c>
      <c r="N1219" s="15" t="n">
        <v>-0.18784573635362262</v>
      </c>
      <c r="O1219" s="15" t="n">
        <v>0.016454177081855148</v>
      </c>
    </row>
    <row r="1220">
      <c r="B1220" s="8" t="s">
        <v>526</v>
      </c>
      <c r="C1220" s="19" t="n">
        <v>7.64647668784083E-15</v>
      </c>
      <c r="D1220" s="19" t="n">
        <v>2.0912922459445252E-16</v>
      </c>
      <c r="E1220" s="19" t="s">
        <v>4</v>
      </c>
      <c r="F1220" s="19" t="n">
        <v>1.0233324085436767E-17</v>
      </c>
      <c r="G1220" s="19" t="n">
        <v>-8.662121888349681E-16</v>
      </c>
      <c r="H1220" s="19" t="n">
        <v>-0.010937854531551786</v>
      </c>
      <c r="I1220" s="19" t="n">
        <v>0.03246632762241303</v>
      </c>
      <c r="J1220" s="19" t="n">
        <v>-0.38822151753785233</v>
      </c>
      <c r="K1220" s="19" t="s">
        <v>4</v>
      </c>
      <c r="L1220" s="19" t="n">
        <v>-0.02184449950048826</v>
      </c>
      <c r="M1220" s="19" t="n">
        <v>0.6136531020526736</v>
      </c>
      <c r="N1220" s="19" t="n">
        <v>-0.14182250934659138</v>
      </c>
      <c r="O1220" s="19" t="n">
        <v>0.016238378186857666</v>
      </c>
    </row>
    <row r="1221">
      <c r="B1221" s="8" t="s">
        <v>527</v>
      </c>
      <c r="C1221" s="15" t="n">
        <v>7.64647668784083E-15</v>
      </c>
      <c r="D1221" s="15" t="n">
        <v>2.4944994666878737E-16</v>
      </c>
      <c r="E1221" s="15" t="s">
        <v>4</v>
      </c>
      <c r="F1221" s="15" t="n">
        <v>7.442417516681283E-18</v>
      </c>
      <c r="G1221" s="15" t="n">
        <v>-8.662121888349681E-16</v>
      </c>
      <c r="H1221" s="15" t="n">
        <v>-0.014586241550032745</v>
      </c>
      <c r="I1221" s="15" t="n">
        <v>0.021692109369064294</v>
      </c>
      <c r="J1221" s="15" t="n">
        <v>-0.3826426835469706</v>
      </c>
      <c r="K1221" s="15" t="s">
        <v>4</v>
      </c>
      <c r="L1221" s="15" t="n">
        <v>-0.035867835646785515</v>
      </c>
      <c r="M1221" s="15" t="n">
        <v>0.4993299551407858</v>
      </c>
      <c r="N1221" s="15" t="n">
        <v>-0.1109769850394561</v>
      </c>
      <c r="O1221" s="15" t="n">
        <v>0.01625150568757336</v>
      </c>
    </row>
    <row r="1222">
      <c r="B1222" s="8" t="s">
        <v>528</v>
      </c>
      <c r="C1222" s="19" t="n">
        <v>7.64647668784083E-15</v>
      </c>
      <c r="D1222" s="19" t="n">
        <v>2.8977066874312227E-16</v>
      </c>
      <c r="E1222" s="19" t="s">
        <v>4</v>
      </c>
      <c r="F1222" s="19" t="n">
        <v>6.347944352463449E-18</v>
      </c>
      <c r="G1222" s="19" t="n">
        <v>-8.662121888349681E-16</v>
      </c>
      <c r="H1222" s="19" t="n">
        <v>-0.018722945604346394</v>
      </c>
      <c r="I1222" s="19" t="n">
        <v>0.015336746102057857</v>
      </c>
      <c r="J1222" s="19" t="n">
        <v>-0.3698124205825781</v>
      </c>
      <c r="K1222" s="19" t="s">
        <v>4</v>
      </c>
      <c r="L1222" s="19" t="n">
        <v>-0.04994041654466359</v>
      </c>
      <c r="M1222" s="19" t="n">
        <v>0.411718289167184</v>
      </c>
      <c r="N1222" s="19" t="n">
        <v>-0.08789465379174027</v>
      </c>
      <c r="O1222" s="19" t="n">
        <v>0.015861765995026422</v>
      </c>
    </row>
    <row r="1223">
      <c r="B1223" s="8" t="s">
        <v>529</v>
      </c>
      <c r="C1223" s="15" t="n">
        <v>7.64647668784083E-15</v>
      </c>
      <c r="D1223" s="15" t="n">
        <v>3.300913908174571E-16</v>
      </c>
      <c r="E1223" s="15" t="s">
        <v>4</v>
      </c>
      <c r="F1223" s="15" t="n">
        <v>5.910155086776314E-18</v>
      </c>
      <c r="G1223" s="15" t="n">
        <v>-8.662121888349681E-16</v>
      </c>
      <c r="H1223" s="15" t="n">
        <v>-0.014790545229996298</v>
      </c>
      <c r="I1223" s="15" t="n">
        <v>0.021720154648896938</v>
      </c>
      <c r="J1223" s="15" t="n">
        <v>-0.3599335143209999</v>
      </c>
      <c r="K1223" s="15" t="s">
        <v>4</v>
      </c>
      <c r="L1223" s="15" t="n">
        <v>-0.03645622522820102</v>
      </c>
      <c r="M1223" s="15" t="n">
        <v>0.43913446308096427</v>
      </c>
      <c r="N1223" s="15" t="n">
        <v>-0.0960327082819463</v>
      </c>
      <c r="O1223" s="15" t="n">
        <v>0.015345569860668207</v>
      </c>
    </row>
    <row r="1224">
      <c r="B1224" s="8" t="s">
        <v>530</v>
      </c>
      <c r="C1224" s="19" t="n">
        <v>7.64647668784083E-15</v>
      </c>
      <c r="D1224" s="19" t="n">
        <v>3.70412112891792E-16</v>
      </c>
      <c r="E1224" s="19" t="s">
        <v>4</v>
      </c>
      <c r="F1224" s="19" t="n">
        <v>8.372719706266444E-18</v>
      </c>
      <c r="G1224" s="19" t="n">
        <v>-8.662121888349681E-16</v>
      </c>
      <c r="H1224" s="19" t="n">
        <v>-0.014759396728981806</v>
      </c>
      <c r="I1224" s="19" t="n">
        <v>0.02280383443560803</v>
      </c>
      <c r="J1224" s="19" t="n">
        <v>-0.4059411910676609</v>
      </c>
      <c r="K1224" s="19" t="s">
        <v>4</v>
      </c>
      <c r="L1224" s="19" t="n">
        <v>-0.0360272442300346</v>
      </c>
      <c r="M1224" s="19" t="n">
        <v>0.529849989765751</v>
      </c>
      <c r="N1224" s="19" t="n">
        <v>-0.11780532933871524</v>
      </c>
      <c r="O1224" s="19" t="n">
        <v>0.017278279254943685</v>
      </c>
    </row>
    <row r="1225">
      <c r="B1225" s="8" t="s">
        <v>531</v>
      </c>
      <c r="C1225" s="15" t="n">
        <v>7.64647668784083E-15</v>
      </c>
      <c r="D1225" s="15" t="n">
        <v>4.1073283496612686E-16</v>
      </c>
      <c r="E1225" s="15" t="s">
        <v>4</v>
      </c>
      <c r="F1225" s="15" t="n">
        <v>8.701061655531795E-18</v>
      </c>
      <c r="G1225" s="15" t="n">
        <v>-8.662121888349681E-16</v>
      </c>
      <c r="H1225" s="15" t="n">
        <v>-0.01851864192438284</v>
      </c>
      <c r="I1225" s="15" t="n">
        <v>0.01530870082222521</v>
      </c>
      <c r="J1225" s="15" t="n">
        <v>-0.3918969352916378</v>
      </c>
      <c r="K1225" s="15" t="s">
        <v>4</v>
      </c>
      <c r="L1225" s="15" t="n">
        <v>-0.04935202696324809</v>
      </c>
      <c r="M1225" s="15" t="n">
        <v>0.4985158026313262</v>
      </c>
      <c r="N1225" s="15" t="n">
        <v>-0.11016472661036153</v>
      </c>
      <c r="O1225" s="15" t="n">
        <v>0.016697039366163846</v>
      </c>
    </row>
    <row r="1226">
      <c r="B1226" s="8" t="s">
        <v>532</v>
      </c>
      <c r="C1226" s="19" t="n">
        <v>7.64647668784083E-15</v>
      </c>
      <c r="D1226" s="19" t="n">
        <v>4.510535570404618E-16</v>
      </c>
      <c r="E1226" s="19" t="s">
        <v>4</v>
      </c>
      <c r="F1226" s="19" t="n">
        <v>7.223522883837717E-18</v>
      </c>
      <c r="G1226" s="19" t="n">
        <v>-8.662121888349681E-16</v>
      </c>
      <c r="H1226" s="19" t="n">
        <v>-0.022822696933020005</v>
      </c>
      <c r="I1226" s="19" t="n">
        <v>0.00788835462172945</v>
      </c>
      <c r="J1226" s="19" t="n">
        <v>-0.35264089003674964</v>
      </c>
      <c r="K1226" s="19" t="s">
        <v>4</v>
      </c>
      <c r="L1226" s="19" t="n">
        <v>-0.06424584858023623</v>
      </c>
      <c r="M1226" s="19" t="n">
        <v>0.46415278035020807</v>
      </c>
      <c r="N1226" s="19" t="n">
        <v>-0.10333636817930439</v>
      </c>
      <c r="O1226" s="19" t="n">
        <v>0.014944826181767373</v>
      </c>
    </row>
    <row r="1227">
      <c r="B1227" s="8" t="s">
        <v>533</v>
      </c>
      <c r="C1227" s="15" t="n">
        <v>7.64647668784083E-15</v>
      </c>
      <c r="D1227" s="15" t="n">
        <v>4.9137427911479665E-16</v>
      </c>
      <c r="E1227" s="15" t="s">
        <v>4</v>
      </c>
      <c r="F1227" s="15" t="n">
        <v>5.800707770354531E-18</v>
      </c>
      <c r="G1227" s="15" t="n">
        <v>-8.662121888349681E-16</v>
      </c>
      <c r="H1227" s="15" t="n">
        <v>-0.018989546286338924</v>
      </c>
      <c r="I1227" s="15" t="n">
        <v>0.013197431808468324</v>
      </c>
      <c r="J1227" s="15" t="n">
        <v>-0.34817927414304434</v>
      </c>
      <c r="K1227" s="15" t="s">
        <v>4</v>
      </c>
      <c r="L1227" s="15" t="n">
        <v>-0.05138676812241191</v>
      </c>
      <c r="M1227" s="15" t="n">
        <v>0.4448695760329714</v>
      </c>
      <c r="N1227" s="15" t="n">
        <v>-0.09836244368980063</v>
      </c>
      <c r="O1227" s="15" t="n">
        <v>0.014782505350183911</v>
      </c>
    </row>
    <row r="1228">
      <c r="B1228" s="8" t="s">
        <v>534</v>
      </c>
      <c r="C1228" s="19" t="n">
        <v>7.64647668784083E-15</v>
      </c>
      <c r="D1228" s="19" t="n">
        <v>-5.5696449481791E-16</v>
      </c>
      <c r="E1228" s="19" t="s">
        <v>4</v>
      </c>
      <c r="F1228" s="19" t="n">
        <v>8.482167022688228E-18</v>
      </c>
      <c r="G1228" s="19" t="n">
        <v>-8.662121888349681E-16</v>
      </c>
      <c r="H1228" s="19" t="n">
        <v>0.01405529565065592</v>
      </c>
      <c r="I1228" s="19" t="n">
        <v>0.029035455056219208</v>
      </c>
      <c r="J1228" s="19" t="n">
        <v>-0.16489891418163538</v>
      </c>
      <c r="K1228" s="19" t="s">
        <v>4</v>
      </c>
      <c r="L1228" s="19" t="n">
        <v>0.05013515929267392</v>
      </c>
      <c r="M1228" s="19" t="n">
        <v>-0.07728491142539085</v>
      </c>
      <c r="N1228" s="19" t="n">
        <v>0.03339310355272218</v>
      </c>
      <c r="O1228" s="19" t="n">
        <v>0.006387058324353934</v>
      </c>
    </row>
    <row r="1229">
      <c r="B1229" s="8" t="s">
        <v>535</v>
      </c>
      <c r="C1229" s="15" t="n">
        <v>7.64647668784083E-15</v>
      </c>
      <c r="D1229" s="15" t="n">
        <v>-5.166437727435751E-16</v>
      </c>
      <c r="E1229" s="15" t="s">
        <v>4</v>
      </c>
      <c r="F1229" s="15" t="n">
        <v>8.15382507342288E-18</v>
      </c>
      <c r="G1229" s="15" t="n">
        <v>-8.662121888349681E-16</v>
      </c>
      <c r="H1229" s="15" t="n">
        <v>0.055490899134011264</v>
      </c>
      <c r="I1229" s="15" t="n">
        <v>0.1314490932406771</v>
      </c>
      <c r="J1229" s="15" t="n">
        <v>-0.36211945170972515</v>
      </c>
      <c r="K1229" s="15" t="s">
        <v>4</v>
      </c>
      <c r="L1229" s="15" t="n">
        <v>0.2031796813032284</v>
      </c>
      <c r="M1229" s="15" t="n">
        <v>-0.5633473308756559</v>
      </c>
      <c r="N1229" s="15" t="n">
        <v>0.17959667747632935</v>
      </c>
      <c r="O1229" s="15" t="n">
        <v>0.01610403677333494</v>
      </c>
    </row>
    <row r="1230">
      <c r="B1230" s="8" t="s">
        <v>536</v>
      </c>
      <c r="C1230" s="19" t="n">
        <v>7.64647668784083E-15</v>
      </c>
      <c r="D1230" s="19" t="n">
        <v>-4.763230506692403E-16</v>
      </c>
      <c r="E1230" s="19" t="s">
        <v>4</v>
      </c>
      <c r="F1230" s="19" t="n">
        <v>1.0780560667545685E-17</v>
      </c>
      <c r="G1230" s="19" t="n">
        <v>6.131147136433024E-15</v>
      </c>
      <c r="H1230" s="19" t="n">
        <v>0.04470389538188617</v>
      </c>
      <c r="I1230" s="19" t="n">
        <v>0.15656789101258034</v>
      </c>
      <c r="J1230" s="19" t="n">
        <v>-0.5786812619612176</v>
      </c>
      <c r="K1230" s="19" t="s">
        <v>4</v>
      </c>
      <c r="L1230" s="19" t="n">
        <v>0.17948479170848214</v>
      </c>
      <c r="M1230" s="19" t="n">
        <v>-1.0585834583681764</v>
      </c>
      <c r="N1230" s="19" t="n">
        <v>0.32962170418813175</v>
      </c>
      <c r="O1230" s="19" t="n">
        <v>0.026689782445241228</v>
      </c>
    </row>
    <row r="1231">
      <c r="B1231" s="8" t="s">
        <v>537</v>
      </c>
      <c r="C1231" s="15" t="n">
        <v>7.64647668784083E-15</v>
      </c>
      <c r="D1231" s="15" t="n">
        <v>1.6880850252011768E-16</v>
      </c>
      <c r="E1231" s="15" t="s">
        <v>4</v>
      </c>
      <c r="F1231" s="15" t="n">
        <v>3.775932416551534E-18</v>
      </c>
      <c r="G1231" s="15" t="n">
        <v>-8.662121888349681E-16</v>
      </c>
      <c r="H1231" s="15" t="n">
        <v>-0.0026723199277015677</v>
      </c>
      <c r="I1231" s="15" t="n">
        <v>0.03499104907941149</v>
      </c>
      <c r="J1231" s="15" t="n">
        <v>-0.17382696149390886</v>
      </c>
      <c r="K1231" s="15" t="s">
        <v>4</v>
      </c>
      <c r="L1231" s="15" t="n">
        <v>0.003101189752144108</v>
      </c>
      <c r="M1231" s="15" t="n">
        <v>0.05899266570505235</v>
      </c>
      <c r="N1231" s="15" t="n">
        <v>-0.0043451317155484</v>
      </c>
      <c r="O1231" s="15" t="n">
        <v>0.007544793646337117</v>
      </c>
    </row>
    <row r="1232">
      <c r="B1232" s="8" t="s">
        <v>538</v>
      </c>
      <c r="C1232" s="19" t="n">
        <v>7.64647668784083E-15</v>
      </c>
      <c r="D1232" s="19" t="n">
        <v>1.6880850252011768E-16</v>
      </c>
      <c r="E1232" s="19" t="s">
        <v>4</v>
      </c>
      <c r="F1232" s="19" t="n">
        <v>4.0495507076059934E-18</v>
      </c>
      <c r="G1232" s="19" t="n">
        <v>-8.662121888349681E-16</v>
      </c>
      <c r="H1232" s="19" t="n">
        <v>0.006797831039844073</v>
      </c>
      <c r="I1232" s="19" t="n">
        <v>0.05881253722476486</v>
      </c>
      <c r="J1232" s="19" t="n">
        <v>-0.015325409183883148</v>
      </c>
      <c r="K1232" s="19" t="s">
        <v>4</v>
      </c>
      <c r="L1232" s="19" t="n">
        <v>0.038209012717211555</v>
      </c>
      <c r="M1232" s="19" t="n">
        <v>0.06931335930946164</v>
      </c>
      <c r="N1232" s="19" t="n">
        <v>-0.017438043151323634</v>
      </c>
      <c r="O1232" s="19" t="n">
        <v>8.516113673645576E-5</v>
      </c>
    </row>
    <row r="1233">
      <c r="B1233" s="8" t="s">
        <v>539</v>
      </c>
      <c r="C1233" s="15" t="n">
        <v>7.64647668784083E-15</v>
      </c>
      <c r="D1233" s="15" t="n">
        <v>2.0912922459445252E-16</v>
      </c>
      <c r="E1233" s="15" t="s">
        <v>4</v>
      </c>
      <c r="F1233" s="15" t="n">
        <v>4.487339973293127E-18</v>
      </c>
      <c r="G1233" s="15" t="n">
        <v>-8.662121888349681E-16</v>
      </c>
      <c r="H1233" s="15" t="n">
        <v>0.0053677052800992185</v>
      </c>
      <c r="I1233" s="15" t="n">
        <v>0.05900885418359339</v>
      </c>
      <c r="J1233" s="15" t="n">
        <v>-0.04386386367969237</v>
      </c>
      <c r="K1233" s="15" t="s">
        <v>4</v>
      </c>
      <c r="L1233" s="15" t="n">
        <v>0.03409028564730309</v>
      </c>
      <c r="M1233" s="15" t="n">
        <v>0.06288112563248566</v>
      </c>
      <c r="N1233" s="15" t="n">
        <v>-0.013844136142697305</v>
      </c>
      <c r="O1233" s="15" t="n">
        <v>0.0014507981934102077</v>
      </c>
    </row>
    <row r="1234">
      <c r="B1234" s="8" t="s">
        <v>540</v>
      </c>
      <c r="C1234" s="19" t="n">
        <v>7.64647668784083E-15</v>
      </c>
      <c r="D1234" s="19" t="n">
        <v>2.4944994666878737E-16</v>
      </c>
      <c r="E1234" s="19" t="s">
        <v>4</v>
      </c>
      <c r="F1234" s="19" t="n">
        <v>4.377892656871344E-18</v>
      </c>
      <c r="G1234" s="19" t="n">
        <v>-8.662121888349681E-16</v>
      </c>
      <c r="H1234" s="19" t="n">
        <v>-0.0012343206631796437</v>
      </c>
      <c r="I1234" s="19" t="n">
        <v>0.044980737197597376</v>
      </c>
      <c r="J1234" s="19" t="n">
        <v>-0.054110064811876704</v>
      </c>
      <c r="K1234" s="19" t="s">
        <v>4</v>
      </c>
      <c r="L1234" s="19" t="n">
        <v>0.01041938936517632</v>
      </c>
      <c r="M1234" s="19" t="n">
        <v>0.0682141420058375</v>
      </c>
      <c r="N1234" s="19" t="n">
        <v>-0.014635382734347085</v>
      </c>
      <c r="O1234" s="19" t="n">
        <v>0.0019183423418465961</v>
      </c>
    </row>
    <row r="1235">
      <c r="B1235" s="8" t="s">
        <v>541</v>
      </c>
      <c r="C1235" s="15" t="n">
        <v>7.64647668784083E-15</v>
      </c>
      <c r="D1235" s="15" t="n">
        <v>2.8977066874312227E-16</v>
      </c>
      <c r="E1235" s="15" t="s">
        <v>4</v>
      </c>
      <c r="F1235" s="15" t="n">
        <v>4.596787289714911E-18</v>
      </c>
      <c r="G1235" s="15" t="n">
        <v>-8.662121888349681E-16</v>
      </c>
      <c r="H1235" s="15" t="n">
        <v>0.001608460084698178</v>
      </c>
      <c r="I1235" s="15" t="n">
        <v>0.05151372057021057</v>
      </c>
      <c r="J1235" s="15" t="n">
        <v>-0.0378357407818775</v>
      </c>
      <c r="K1235" s="15" t="s">
        <v>4</v>
      </c>
      <c r="L1235" s="15" t="n">
        <v>0.02076550291408958</v>
      </c>
      <c r="M1235" s="15" t="n">
        <v>0.07426210419339221</v>
      </c>
      <c r="N1235" s="15" t="n">
        <v>-0.017341879455706338</v>
      </c>
      <c r="O1235" s="15" t="n">
        <v>0.0011409032351542558</v>
      </c>
    </row>
    <row r="1236">
      <c r="B1236" s="8" t="s">
        <v>542</v>
      </c>
      <c r="C1236" s="19" t="n">
        <v>7.64647668784083E-15</v>
      </c>
      <c r="D1236" s="19" t="n">
        <v>-4.3600232859490537E-16</v>
      </c>
      <c r="E1236" s="19" t="s">
        <v>4</v>
      </c>
      <c r="F1236" s="19" t="n">
        <v>-6.566838985307015E-19</v>
      </c>
      <c r="G1236" s="19" t="n">
        <v>-8.662121888349681E-16</v>
      </c>
      <c r="H1236" s="19" t="n">
        <v>0.008214220972451034</v>
      </c>
      <c r="I1236" s="19" t="n">
        <v>0.05100241647912605</v>
      </c>
      <c r="J1236" s="19" t="n">
        <v>-0.10980689400409589</v>
      </c>
      <c r="K1236" s="19" t="s">
        <v>4</v>
      </c>
      <c r="L1236" s="19" t="n">
        <v>0.03991326238137059</v>
      </c>
      <c r="M1236" s="19" t="n">
        <v>0.09528387191113852</v>
      </c>
      <c r="N1236" s="19" t="n">
        <v>-0.01841015179841718</v>
      </c>
      <c r="O1236" s="19" t="n">
        <v>0.004462273430792363</v>
      </c>
    </row>
    <row r="1237">
      <c r="B1237" s="8" t="s">
        <v>543</v>
      </c>
      <c r="C1237" s="15" t="n">
        <v>7.64647668784083E-15</v>
      </c>
      <c r="D1237" s="15" t="n">
        <v>5.316950011891314E-16</v>
      </c>
      <c r="E1237" s="15" t="s">
        <v>4</v>
      </c>
      <c r="F1237" s="15" t="n">
        <v>7.114075567415934E-19</v>
      </c>
      <c r="G1237" s="15" t="n">
        <v>-8.662121888349681E-16</v>
      </c>
      <c r="H1237" s="15" t="n">
        <v>-0.022371332622827353</v>
      </c>
      <c r="I1237" s="15" t="n">
        <v>0.004562527848709121</v>
      </c>
      <c r="J1237" s="15" t="n">
        <v>0.04629763429794239</v>
      </c>
      <c r="K1237" s="15" t="s">
        <v>4</v>
      </c>
      <c r="L1237" s="15" t="n">
        <v>-0.06396375269096084</v>
      </c>
      <c r="M1237" s="15" t="n">
        <v>0.038817540761203154</v>
      </c>
      <c r="N1237" s="15" t="n">
        <v>-0.013116767521641814</v>
      </c>
      <c r="O1237" s="15" t="n">
        <v>-0.0027241894531879057</v>
      </c>
    </row>
    <row r="1238">
      <c r="B1238" s="8" t="s">
        <v>544</v>
      </c>
      <c r="C1238" s="19" t="n">
        <v>7.64647668784083E-15</v>
      </c>
      <c r="D1238" s="19" t="n">
        <v>5.720157232634663E-16</v>
      </c>
      <c r="E1238" s="19" t="s">
        <v>4</v>
      </c>
      <c r="F1238" s="19" t="n">
        <v>1.0944731642178363E-18</v>
      </c>
      <c r="G1238" s="19" t="n">
        <v>-8.662121888349681E-16</v>
      </c>
      <c r="H1238" s="19" t="n">
        <v>-0.03799588016793319</v>
      </c>
      <c r="I1238" s="19" t="n">
        <v>-0.022073482978580066</v>
      </c>
      <c r="J1238" s="19" t="n">
        <v>0.04648616605261997</v>
      </c>
      <c r="K1238" s="19" t="s">
        <v>4</v>
      </c>
      <c r="L1238" s="19" t="n">
        <v>-0.1179372392340339</v>
      </c>
      <c r="M1238" s="19" t="n">
        <v>0.04055474550043858</v>
      </c>
      <c r="N1238" s="19" t="n">
        <v>-0.01359233805242982</v>
      </c>
      <c r="O1238" s="19" t="n">
        <v>-0.0027475823428216584</v>
      </c>
    </row>
    <row r="1239">
      <c r="B1239" s="8" t="s">
        <v>545</v>
      </c>
      <c r="C1239" s="15" t="n">
        <v>7.64647668784083E-15</v>
      </c>
      <c r="D1239" s="15" t="n">
        <v>6.123364453378011E-16</v>
      </c>
      <c r="E1239" s="15" t="s">
        <v>4</v>
      </c>
      <c r="F1239" s="15" t="n">
        <v>-3.8306560747624263E-19</v>
      </c>
      <c r="G1239" s="15" t="n">
        <v>-8.662121888349681E-16</v>
      </c>
      <c r="H1239" s="15" t="n">
        <v>0.0677471056810901</v>
      </c>
      <c r="I1239" s="15" t="n">
        <v>0.15904147034587268</v>
      </c>
      <c r="J1239" s="15" t="n">
        <v>0.07576013290416642</v>
      </c>
      <c r="K1239" s="15" t="s">
        <v>4</v>
      </c>
      <c r="L1239" s="15" t="n">
        <v>0.24760647569106858</v>
      </c>
      <c r="M1239" s="15" t="n">
        <v>0.016073210465034397</v>
      </c>
      <c r="N1239" s="15" t="n">
        <v>-0.008776306538969457</v>
      </c>
      <c r="O1239" s="15" t="n">
        <v>-0.004091532755283622</v>
      </c>
    </row>
    <row r="1240">
      <c r="B1240" s="8" t="s">
        <v>546</v>
      </c>
      <c r="C1240" s="19" t="n">
        <v>7.64647668784083E-15</v>
      </c>
      <c r="D1240" s="19" t="n">
        <v>6.52657167412136E-16</v>
      </c>
      <c r="E1240" s="19" t="s">
        <v>4</v>
      </c>
      <c r="F1240" s="19" t="n">
        <v>-1.094473164217836E-18</v>
      </c>
      <c r="G1240" s="19" t="n">
        <v>-8.662121888349681E-16</v>
      </c>
      <c r="H1240" s="19" t="n">
        <v>0.11425869094895534</v>
      </c>
      <c r="I1240" s="19" t="n">
        <v>0.2208009428067989</v>
      </c>
      <c r="J1240" s="19" t="n">
        <v>0.08609971356236695</v>
      </c>
      <c r="K1240" s="19" t="s">
        <v>4</v>
      </c>
      <c r="L1240" s="19" t="n">
        <v>0.40280917306754205</v>
      </c>
      <c r="M1240" s="19" t="n">
        <v>-0.0022464081083175044</v>
      </c>
      <c r="N1240" s="19" t="n">
        <v>-0.004388910744575196</v>
      </c>
      <c r="O1240" s="19" t="n">
        <v>-0.004586865544843818</v>
      </c>
    </row>
    <row r="1241">
      <c r="B1241" s="8" t="s">
        <v>547</v>
      </c>
      <c r="C1241" s="15" t="n">
        <v>-1.4243436967546645E-14</v>
      </c>
      <c r="D1241" s="15" t="n">
        <v>-6.376059389665797E-16</v>
      </c>
      <c r="E1241" s="15" t="s">
        <v>4</v>
      </c>
      <c r="F1241" s="15" t="n">
        <v>-1.2586441388505113E-18</v>
      </c>
      <c r="G1241" s="15" t="n">
        <v>-8.662121888349681E-16</v>
      </c>
      <c r="H1241" s="15" t="n">
        <v>-0.06328166327639202</v>
      </c>
      <c r="I1241" s="15" t="n">
        <v>-0.14539629379778599</v>
      </c>
      <c r="J1241" s="15" t="n">
        <v>-0.1390365031991152</v>
      </c>
      <c r="K1241" s="15" t="s">
        <v>4</v>
      </c>
      <c r="L1241" s="15" t="n">
        <v>-0.2302997682710377</v>
      </c>
      <c r="M1241" s="15" t="n">
        <v>0.07394447578371599</v>
      </c>
      <c r="N1241" s="15" t="n">
        <v>-0.010698401581067635</v>
      </c>
      <c r="O1241" s="15" t="n">
        <v>0.005892560652922152</v>
      </c>
    </row>
    <row r="1242">
      <c r="B1242" s="8" t="s">
        <v>548</v>
      </c>
      <c r="C1242" s="19" t="n">
        <v>7.64647668784083E-15</v>
      </c>
      <c r="D1242" s="19" t="n">
        <v>-5.972852168922449E-16</v>
      </c>
      <c r="E1242" s="19" t="s">
        <v>4</v>
      </c>
      <c r="F1242" s="19" t="n">
        <v>3.4475904672861833E-18</v>
      </c>
      <c r="G1242" s="19" t="n">
        <v>-8.662121888349681E-16</v>
      </c>
      <c r="H1242" s="19" t="n">
        <v>-0.02791488744064843</v>
      </c>
      <c r="I1242" s="19" t="n">
        <v>-0.010698843749772105</v>
      </c>
      <c r="J1242" s="19" t="n">
        <v>-0.05882588495892626</v>
      </c>
      <c r="K1242" s="19" t="s">
        <v>4</v>
      </c>
      <c r="L1242" s="19" t="n">
        <v>-0.08492555220370472</v>
      </c>
      <c r="M1242" s="19" t="n">
        <v>0.05675514665623522</v>
      </c>
      <c r="N1242" s="19" t="n">
        <v>-0.01120161625150673</v>
      </c>
      <c r="O1242" s="19" t="n">
        <v>0.0021670567937790153</v>
      </c>
    </row>
    <row r="1243">
      <c r="B1243" s="8" t="s">
        <v>549</v>
      </c>
      <c r="C1243" s="15" t="n">
        <v>7.64647668784083E-15</v>
      </c>
      <c r="D1243" s="15" t="n">
        <v>-5.5696449481791E-16</v>
      </c>
      <c r="E1243" s="15" t="s">
        <v>4</v>
      </c>
      <c r="F1243" s="15" t="n">
        <v>4.323168998660452E-18</v>
      </c>
      <c r="G1243" s="15" t="n">
        <v>-8.662121888349681E-16</v>
      </c>
      <c r="H1243" s="15" t="n">
        <v>-0.06246025496681741</v>
      </c>
      <c r="I1243" s="15" t="n">
        <v>-0.07914524179081975</v>
      </c>
      <c r="J1243" s="15" t="n">
        <v>-0.043006070057850426</v>
      </c>
      <c r="K1243" s="15" t="s">
        <v>4</v>
      </c>
      <c r="L1243" s="15" t="n">
        <v>-0.20723887640551092</v>
      </c>
      <c r="M1243" s="15" t="n">
        <v>0.07818027950509764</v>
      </c>
      <c r="N1243" s="15" t="n">
        <v>-0.018076066001662228</v>
      </c>
      <c r="O1243" s="15" t="n">
        <v>0.0013738370017692125</v>
      </c>
    </row>
    <row r="1244">
      <c r="B1244" s="8" t="s">
        <v>550</v>
      </c>
      <c r="C1244" s="19" t="n">
        <v>7.64647668784083E-15</v>
      </c>
      <c r="D1244" s="19" t="n">
        <v>-5.166437727435751E-16</v>
      </c>
      <c r="E1244" s="19" t="s">
        <v>4</v>
      </c>
      <c r="F1244" s="19" t="n">
        <v>6.019602403198098E-18</v>
      </c>
      <c r="G1244" s="19" t="n">
        <v>-8.662121888349681E-16</v>
      </c>
      <c r="H1244" s="19" t="n">
        <v>-0.05593420375497013</v>
      </c>
      <c r="I1244" s="19" t="n">
        <v>-0.07529378145522726</v>
      </c>
      <c r="J1244" s="19" t="n">
        <v>-0.06365716646144506</v>
      </c>
      <c r="K1244" s="19" t="s">
        <v>4</v>
      </c>
      <c r="L1244" s="19" t="n">
        <v>-0.18696358252697975</v>
      </c>
      <c r="M1244" s="19" t="n">
        <v>0.0958044618421537</v>
      </c>
      <c r="N1244" s="19" t="n">
        <v>-0.021547759946522166</v>
      </c>
      <c r="O1244" s="19" t="n">
        <v>0.002299736365938554</v>
      </c>
    </row>
    <row r="1245">
      <c r="B1245" s="8" t="s">
        <v>551</v>
      </c>
      <c r="C1245" s="15" t="n">
        <v>7.64647668784083E-15</v>
      </c>
      <c r="D1245" s="15" t="n">
        <v>-4.763230506692403E-16</v>
      </c>
      <c r="E1245" s="15" t="s">
        <v>4</v>
      </c>
      <c r="F1245" s="15" t="n">
        <v>3.3928668090752913E-18</v>
      </c>
      <c r="G1245" s="15" t="n">
        <v>-8.662121888349681E-16</v>
      </c>
      <c r="H1245" s="15" t="n">
        <v>-0.011120952495429456</v>
      </c>
      <c r="I1245" s="15" t="n">
        <v>0.011029334534894882</v>
      </c>
      <c r="J1245" s="15" t="n">
        <v>-0.09459236542644368</v>
      </c>
      <c r="K1245" s="15" t="s">
        <v>4</v>
      </c>
      <c r="L1245" s="15" t="n">
        <v>-0.029064685305845883</v>
      </c>
      <c r="M1245" s="15" t="n">
        <v>0.10475339092541988</v>
      </c>
      <c r="N1245" s="15" t="n">
        <v>-0.021982923329989246</v>
      </c>
      <c r="O1245" s="15" t="n">
        <v>0.003727263362946709</v>
      </c>
    </row>
    <row r="1246">
      <c r="B1246" s="8" t="s">
        <v>552</v>
      </c>
      <c r="C1246" s="19" t="n">
        <v>7.64647668784083E-15</v>
      </c>
      <c r="D1246" s="19" t="n">
        <v>-4.3600232859490537E-16</v>
      </c>
      <c r="E1246" s="19" t="s">
        <v>4</v>
      </c>
      <c r="F1246" s="19" t="n">
        <v>3.4475904672861833E-18</v>
      </c>
      <c r="G1246" s="19" t="n">
        <v>-8.662121888349681E-16</v>
      </c>
      <c r="H1246" s="19" t="n">
        <v>-0.03020906533308083</v>
      </c>
      <c r="I1246" s="19" t="n">
        <v>-0.032241528902523964</v>
      </c>
      <c r="J1246" s="19" t="n">
        <v>-0.1143187283577023</v>
      </c>
      <c r="K1246" s="19" t="s">
        <v>4</v>
      </c>
      <c r="L1246" s="19" t="n">
        <v>-0.09834892668520243</v>
      </c>
      <c r="M1246" s="19" t="n">
        <v>0.12033649642673055</v>
      </c>
      <c r="N1246" s="19" t="n">
        <v>-0.024956082342185715</v>
      </c>
      <c r="O1246" s="19" t="n">
        <v>0.004613427205218595</v>
      </c>
    </row>
    <row r="1247">
      <c r="B1247" s="8" t="s">
        <v>553</v>
      </c>
      <c r="C1247" s="15" t="n">
        <v>7.64647668784083E-15</v>
      </c>
      <c r="D1247" s="15" t="n">
        <v>-3.956816065205705E-16</v>
      </c>
      <c r="E1247" s="15" t="s">
        <v>4</v>
      </c>
      <c r="F1247" s="15" t="n">
        <v>4.432616315082235E-18</v>
      </c>
      <c r="G1247" s="15" t="n">
        <v>-8.662121888349681E-16</v>
      </c>
      <c r="H1247" s="15" t="n">
        <v>-0.0672410185620362</v>
      </c>
      <c r="I1247" s="15" t="n">
        <v>-0.08650014900503934</v>
      </c>
      <c r="J1247" s="15" t="n">
        <v>-0.15253926859662312</v>
      </c>
      <c r="K1247" s="15" t="s">
        <v>4</v>
      </c>
      <c r="L1247" s="15" t="n">
        <v>-0.22350560704580186</v>
      </c>
      <c r="M1247" s="15" t="n">
        <v>0.14397361564930938</v>
      </c>
      <c r="N1247" s="15" t="n">
        <v>-0.028926267379466963</v>
      </c>
      <c r="O1247" s="15" t="n">
        <v>0.00634531805494945</v>
      </c>
    </row>
    <row r="1248">
      <c r="B1248" s="8" t="s">
        <v>554</v>
      </c>
      <c r="C1248" s="19" t="n">
        <v>7.64647668784083E-15</v>
      </c>
      <c r="D1248" s="19" t="n">
        <v>-3.553608844462356E-16</v>
      </c>
      <c r="E1248" s="19" t="s">
        <v>4</v>
      </c>
      <c r="F1248" s="19" t="n">
        <v>8.317996048055553E-18</v>
      </c>
      <c r="G1248" s="19" t="n">
        <v>-8.662121888349681E-16</v>
      </c>
      <c r="H1248" s="19" t="n">
        <v>-0.1171564612118692</v>
      </c>
      <c r="I1248" s="19" t="n">
        <v>-0.21356368823055383</v>
      </c>
      <c r="J1248" s="19" t="n">
        <v>-0.1795367826796561</v>
      </c>
      <c r="K1248" s="19" t="s">
        <v>4</v>
      </c>
      <c r="L1248" s="19" t="n">
        <v>-0.4090218221109994</v>
      </c>
      <c r="M1248" s="19" t="n">
        <v>0.17965803921244752</v>
      </c>
      <c r="N1248" s="19" t="n">
        <v>-0.03690188478405915</v>
      </c>
      <c r="O1248" s="19" t="n">
        <v>0.007511544982420043</v>
      </c>
    </row>
    <row r="1249">
      <c r="B1249" s="8" t="s">
        <v>555</v>
      </c>
      <c r="C1249" s="15" t="n">
        <v>7.64647668784083E-15</v>
      </c>
      <c r="D1249" s="15" t="n">
        <v>-3.150401623719008E-16</v>
      </c>
      <c r="E1249" s="15" t="s">
        <v>4</v>
      </c>
      <c r="F1249" s="15" t="n">
        <v>1.915328037381213E-17</v>
      </c>
      <c r="G1249" s="15" t="n">
        <v>-8.662121888349681E-16</v>
      </c>
      <c r="H1249" s="15" t="n">
        <v>-0.10310876257378082</v>
      </c>
      <c r="I1249" s="15" t="n">
        <v>-0.24733974910593853</v>
      </c>
      <c r="J1249" s="15" t="n">
        <v>-0.11619654647436113</v>
      </c>
      <c r="K1249" s="15" t="s">
        <v>4</v>
      </c>
      <c r="L1249" s="15" t="n">
        <v>-0.3784963567491624</v>
      </c>
      <c r="M1249" s="15" t="n">
        <v>0.3444801655900248</v>
      </c>
      <c r="N1249" s="15" t="n">
        <v>-0.08603265590745682</v>
      </c>
      <c r="O1249" s="15" t="n">
        <v>0.004175131210409605</v>
      </c>
    </row>
    <row r="1250">
      <c r="B1250" s="8" t="s">
        <v>556</v>
      </c>
      <c r="C1250" s="19" t="n">
        <v>7.64647668784083E-15</v>
      </c>
      <c r="D1250" s="19" t="n">
        <v>-2.747194402975659E-16</v>
      </c>
      <c r="E1250" s="19" t="s">
        <v>4</v>
      </c>
      <c r="F1250" s="19" t="n">
        <v>1.882493842454678E-17</v>
      </c>
      <c r="G1250" s="19" t="n">
        <v>-8.662121888349681E-16</v>
      </c>
      <c r="H1250" s="19" t="n">
        <v>-0.028734171440654176</v>
      </c>
      <c r="I1250" s="19" t="n">
        <v>-0.022949375707488992</v>
      </c>
      <c r="J1250" s="19" t="n">
        <v>-0.2055591649764055</v>
      </c>
      <c r="K1250" s="19" t="s">
        <v>4</v>
      </c>
      <c r="L1250" s="19" t="n">
        <v>-0.09114041520835148</v>
      </c>
      <c r="M1250" s="19" t="n">
        <v>0.2760787748695439</v>
      </c>
      <c r="N1250" s="19" t="n">
        <v>-0.06155550586507191</v>
      </c>
      <c r="O1250" s="19" t="n">
        <v>0.008519814667667408</v>
      </c>
    </row>
    <row r="1251">
      <c r="B1251" s="8" t="s">
        <v>557</v>
      </c>
      <c r="C1251" s="15" t="n">
        <v>7.64647668784083E-15</v>
      </c>
      <c r="D1251" s="15" t="n">
        <v>-6.7792666104091455E-16</v>
      </c>
      <c r="E1251" s="15" t="s">
        <v>4</v>
      </c>
      <c r="F1251" s="15" t="n">
        <v>3.775932416551534E-18</v>
      </c>
      <c r="G1251" s="15" t="n">
        <v>-8.662121888349681E-16</v>
      </c>
      <c r="H1251" s="15" t="n">
        <v>-0.023466756473925154</v>
      </c>
      <c r="I1251" s="15" t="n">
        <v>0.006888810674516299</v>
      </c>
      <c r="J1251" s="15" t="n">
        <v>0.026160899068571893</v>
      </c>
      <c r="K1251" s="15" t="s">
        <v>4</v>
      </c>
      <c r="L1251" s="15" t="n">
        <v>-0.06643999832264914</v>
      </c>
      <c r="M1251" s="15" t="n">
        <v>0.04012266448559164</v>
      </c>
      <c r="N1251" s="15" t="n">
        <v>-0.012164386022175802</v>
      </c>
      <c r="O1251" s="15" t="n">
        <v>-0.0017858145110307144</v>
      </c>
    </row>
    <row r="1252">
      <c r="B1252" s="8" t="s">
        <v>558</v>
      </c>
      <c r="C1252" s="19" t="n">
        <v>7.64647668784083E-15</v>
      </c>
      <c r="D1252" s="19" t="n">
        <v>-6.376059389665797E-16</v>
      </c>
      <c r="E1252" s="19" t="s">
        <v>4</v>
      </c>
      <c r="F1252" s="19" t="n">
        <v>2.5720119359119145E-18</v>
      </c>
      <c r="G1252" s="19" t="n">
        <v>-8.662121888349681E-16</v>
      </c>
      <c r="H1252" s="19" t="n">
        <v>-0.011811562028809442</v>
      </c>
      <c r="I1252" s="19" t="n">
        <v>0.028234441168288375</v>
      </c>
      <c r="J1252" s="19" t="n">
        <v>-0.08927242271630967</v>
      </c>
      <c r="K1252" s="19" t="s">
        <v>4</v>
      </c>
      <c r="L1252" s="19" t="n">
        <v>-0.02571785195834409</v>
      </c>
      <c r="M1252" s="19" t="n">
        <v>0.048189799465338315</v>
      </c>
      <c r="N1252" s="19" t="n">
        <v>-0.0068759107285350785</v>
      </c>
      <c r="O1252" s="19" t="n">
        <v>0.0036026729136937885</v>
      </c>
    </row>
    <row r="1253">
      <c r="B1253" s="8" t="s">
        <v>559</v>
      </c>
      <c r="C1253" s="15" t="n">
        <v>7.64647668784083E-15</v>
      </c>
      <c r="D1253" s="15" t="n">
        <v>-5.972852168922449E-16</v>
      </c>
      <c r="E1253" s="15" t="s">
        <v>4</v>
      </c>
      <c r="F1253" s="15" t="n">
        <v>1.9153280373812128E-18</v>
      </c>
      <c r="G1253" s="15" t="n">
        <v>-8.662121888349681E-16</v>
      </c>
      <c r="H1253" s="15" t="n">
        <v>-0.02383841110821223</v>
      </c>
      <c r="I1253" s="15" t="n">
        <v>0.005851873020859622</v>
      </c>
      <c r="J1253" s="15" t="n">
        <v>0.051218367072171096</v>
      </c>
      <c r="K1253" s="15" t="s">
        <v>4</v>
      </c>
      <c r="L1253" s="15" t="n">
        <v>-0.06784962862317472</v>
      </c>
      <c r="M1253" s="15" t="n">
        <v>0.022598265354636354</v>
      </c>
      <c r="N1253" s="15" t="n">
        <v>-0.008994842551512464</v>
      </c>
      <c r="O1253" s="15" t="n">
        <v>-0.002928910873608706</v>
      </c>
    </row>
    <row r="1254">
      <c r="B1254" s="8" t="s">
        <v>560</v>
      </c>
      <c r="C1254" s="19" t="n">
        <v>7.64647668784083E-15</v>
      </c>
      <c r="D1254" s="19" t="n">
        <v>-5.5696449481791E-16</v>
      </c>
      <c r="E1254" s="19" t="s">
        <v>4</v>
      </c>
      <c r="F1254" s="19" t="n">
        <v>1.8606043791703208E-18</v>
      </c>
      <c r="G1254" s="19" t="n">
        <v>-8.662121888349681E-16</v>
      </c>
      <c r="H1254" s="19" t="n">
        <v>-0.024042714788175785</v>
      </c>
      <c r="I1254" s="19" t="n">
        <v>0.005879918300692269</v>
      </c>
      <c r="J1254" s="19" t="n">
        <v>0.0605469871851279</v>
      </c>
      <c r="K1254" s="19" t="s">
        <v>4</v>
      </c>
      <c r="L1254" s="19" t="n">
        <v>-0.06843801820459021</v>
      </c>
      <c r="M1254" s="19" t="n">
        <v>0.01725151370463684</v>
      </c>
      <c r="N1254" s="19" t="n">
        <v>-0.008132854378088111</v>
      </c>
      <c r="O1254" s="19" t="n">
        <v>-0.0033605484513092865</v>
      </c>
    </row>
    <row r="1255">
      <c r="B1255" s="8" t="s">
        <v>561</v>
      </c>
      <c r="C1255" s="15" t="n">
        <v>7.64647668784083E-15</v>
      </c>
      <c r="D1255" s="15" t="n">
        <v>-6.376059389665797E-16</v>
      </c>
      <c r="E1255" s="15" t="s">
        <v>4</v>
      </c>
      <c r="F1255" s="15" t="n">
        <v>4.925129238980263E-19</v>
      </c>
      <c r="G1255" s="15" t="n">
        <v>-8.662121888349681E-16</v>
      </c>
      <c r="H1255" s="15" t="n">
        <v>-0.028043216389180392</v>
      </c>
      <c r="I1255" s="15" t="n">
        <v>-4.941418195359309E-4</v>
      </c>
      <c r="J1255" s="15" t="n">
        <v>-1.8314563902419343</v>
      </c>
      <c r="K1255" s="15" t="s">
        <v>4</v>
      </c>
      <c r="L1255" s="15" t="n">
        <v>-0.08211833938152463</v>
      </c>
      <c r="M1255" s="15" t="n">
        <v>0.08146941242210948</v>
      </c>
      <c r="N1255" s="15" t="n">
        <v>0.09731764856471506</v>
      </c>
      <c r="O1255" s="15" t="n">
        <v>0.08492572062332804</v>
      </c>
    </row>
    <row r="1256">
      <c r="B1256" s="8" t="s">
        <v>562</v>
      </c>
      <c r="C1256" s="19" t="n">
        <v>7.64647668784083E-15</v>
      </c>
      <c r="D1256" s="19" t="n">
        <v>-5.972852168922449E-16</v>
      </c>
      <c r="E1256" s="19" t="s">
        <v>4</v>
      </c>
      <c r="F1256" s="19" t="n">
        <v>2.3531173030683474E-18</v>
      </c>
      <c r="G1256" s="19" t="n">
        <v>-8.662121888349681E-16</v>
      </c>
      <c r="H1256" s="19" t="n">
        <v>-0.003983714005749279</v>
      </c>
      <c r="I1256" s="19" t="n">
        <v>0.04209428647528851</v>
      </c>
      <c r="J1256" s="19" t="n">
        <v>0.3184293312439158</v>
      </c>
      <c r="K1256" s="19" t="s">
        <v>4</v>
      </c>
      <c r="L1256" s="19" t="n">
        <v>0.0014833818122756415</v>
      </c>
      <c r="M1256" s="19" t="n">
        <v>0.1138025946127337</v>
      </c>
      <c r="N1256" s="19" t="n">
        <v>-0.05143748264920989</v>
      </c>
      <c r="O1256" s="19" t="n">
        <v>-0.015469233211255151</v>
      </c>
    </row>
    <row r="1257">
      <c r="B1257" s="8" t="s">
        <v>563</v>
      </c>
      <c r="C1257" s="15" t="n">
        <v>7.64647668784083E-15</v>
      </c>
      <c r="D1257" s="15" t="n">
        <v>-5.5696449481791E-16</v>
      </c>
      <c r="E1257" s="15" t="s">
        <v>4</v>
      </c>
      <c r="F1257" s="15" t="n">
        <v>2.5172882777010225E-18</v>
      </c>
      <c r="G1257" s="15" t="n">
        <v>-8.662121888349681E-16</v>
      </c>
      <c r="H1257" s="15" t="n">
        <v>-0.023188547342681554</v>
      </c>
      <c r="I1257" s="15" t="n">
        <v>0.004674708968039709</v>
      </c>
      <c r="J1257" s="15" t="n">
        <v>0.5219244312892428</v>
      </c>
      <c r="K1257" s="15" t="s">
        <v>4</v>
      </c>
      <c r="L1257" s="15" t="n">
        <v>-0.06631731101662283</v>
      </c>
      <c r="M1257" s="15" t="n">
        <v>0.06831716603109536</v>
      </c>
      <c r="N1257" s="15" t="n">
        <v>-0.0521894629814007</v>
      </c>
      <c r="O1257" s="15" t="n">
        <v>-0.02492839346706005</v>
      </c>
    </row>
    <row r="1258">
      <c r="B1258" s="8" t="s">
        <v>564</v>
      </c>
      <c r="C1258" s="19" t="n">
        <v>7.64647668784083E-15</v>
      </c>
      <c r="D1258" s="19" t="n">
        <v>-5.166437727435751E-16</v>
      </c>
      <c r="E1258" s="19" t="s">
        <v>4</v>
      </c>
      <c r="F1258" s="19" t="n">
        <v>1.8551320133492318E-17</v>
      </c>
      <c r="G1258" s="19" t="n">
        <v>-8.662121888349681E-16</v>
      </c>
      <c r="H1258" s="19" t="n">
        <v>-0.03609117319949354</v>
      </c>
      <c r="I1258" s="19" t="n">
        <v>-0.03430245871056117</v>
      </c>
      <c r="J1258" s="19" t="n">
        <v>-0.1578028490925322</v>
      </c>
      <c r="K1258" s="19" t="s">
        <v>4</v>
      </c>
      <c r="L1258" s="19" t="n">
        <v>-0.11618374481829405</v>
      </c>
      <c r="M1258" s="19" t="n">
        <v>0.044467986703285965</v>
      </c>
      <c r="N1258" s="19" t="n">
        <v>-0.001421175723895357</v>
      </c>
      <c r="O1258" s="19" t="n">
        <v>0.006830030356174882</v>
      </c>
    </row>
    <row r="1259">
      <c r="B1259" s="8" t="s">
        <v>565</v>
      </c>
      <c r="C1259" s="15" t="n">
        <v>7.64647668784083E-15</v>
      </c>
      <c r="D1259" s="15" t="n">
        <v>-4.763230506692403E-16</v>
      </c>
      <c r="E1259" s="15" t="s">
        <v>4</v>
      </c>
      <c r="F1259" s="15" t="n">
        <v>6.731009959939691E-18</v>
      </c>
      <c r="G1259" s="15" t="n">
        <v>-8.662121888349681E-16</v>
      </c>
      <c r="H1259" s="15" t="n">
        <v>-0.09844367985524358</v>
      </c>
      <c r="I1259" s="15" t="n">
        <v>-0.1571858346598822</v>
      </c>
      <c r="J1259" s="15" t="n">
        <v>0.0811657271585073</v>
      </c>
      <c r="K1259" s="15" t="s">
        <v>4</v>
      </c>
      <c r="L1259" s="15" t="n">
        <v>-0.336747237218836</v>
      </c>
      <c r="M1259" s="15" t="n">
        <v>-0.08853731642159174</v>
      </c>
      <c r="N1259" s="15" t="n">
        <v>0.019555814312956804</v>
      </c>
      <c r="O1259" s="15" t="n">
        <v>-0.004214573891267254</v>
      </c>
    </row>
    <row r="1260">
      <c r="B1260" s="8" t="s">
        <v>566</v>
      </c>
      <c r="C1260" s="19" t="n">
        <v>7.64647668784083E-15</v>
      </c>
      <c r="D1260" s="19" t="n">
        <v>-4.3600232859490537E-16</v>
      </c>
      <c r="E1260" s="19" t="s">
        <v>4</v>
      </c>
      <c r="F1260" s="19" t="n">
        <v>9.08412726300804E-18</v>
      </c>
      <c r="G1260" s="19" t="n">
        <v>-8.662121888349681E-16</v>
      </c>
      <c r="H1260" s="19" t="n">
        <v>-0.0416696114628031</v>
      </c>
      <c r="I1260" s="19" t="n">
        <v>-0.03610808901867295</v>
      </c>
      <c r="J1260" s="19" t="n">
        <v>0.3821323612883013</v>
      </c>
      <c r="K1260" s="19" t="s">
        <v>4</v>
      </c>
      <c r="L1260" s="19" t="n">
        <v>-0.13305138851435855</v>
      </c>
      <c r="M1260" s="19" t="n">
        <v>0.0846147295309957</v>
      </c>
      <c r="N1260" s="19" t="n">
        <v>-0.04758206321994313</v>
      </c>
      <c r="O1260" s="19" t="n">
        <v>-0.018404146825311274</v>
      </c>
    </row>
    <row r="1261">
      <c r="B1261" s="8" t="s">
        <v>567</v>
      </c>
      <c r="C1261" s="15" t="n">
        <v>7.64647668784083E-15</v>
      </c>
      <c r="D1261" s="15" t="n">
        <v>-7.585681051895843E-16</v>
      </c>
      <c r="E1261" s="15" t="s">
        <v>4</v>
      </c>
      <c r="F1261" s="15" t="n">
        <v>1.942689866486659E-17</v>
      </c>
      <c r="G1261" s="15" t="n">
        <v>-8.662121888349681E-16</v>
      </c>
      <c r="H1261" s="15" t="n">
        <v>0.06492415164524094</v>
      </c>
      <c r="I1261" s="15" t="n">
        <v>-0.06963121374185047</v>
      </c>
      <c r="J1261" s="15" t="n">
        <v>-0.08458002285611757</v>
      </c>
      <c r="K1261" s="15" t="s">
        <v>4</v>
      </c>
      <c r="L1261" s="15" t="n">
        <v>0.16804504203749004</v>
      </c>
      <c r="M1261" s="15" t="n">
        <v>0.21443175138709955</v>
      </c>
      <c r="N1261" s="15" t="n">
        <v>-0.05257279541838289</v>
      </c>
      <c r="O1261" s="15" t="n">
        <v>0.002995377999544413</v>
      </c>
    </row>
    <row r="1262">
      <c r="B1262" s="8" t="s">
        <v>568</v>
      </c>
      <c r="C1262" s="19" t="n">
        <v>7.64647668784083E-15</v>
      </c>
      <c r="D1262" s="19" t="n">
        <v>-7.182473831152494E-16</v>
      </c>
      <c r="E1262" s="19" t="s">
        <v>4</v>
      </c>
      <c r="F1262" s="19" t="n">
        <v>3.0590524939888515E-17</v>
      </c>
      <c r="G1262" s="19" t="n">
        <v>-8.662121888349681E-16</v>
      </c>
      <c r="H1262" s="19" t="n">
        <v>0.012615285203717746</v>
      </c>
      <c r="I1262" s="19" t="n">
        <v>0.006287560570814787</v>
      </c>
      <c r="J1262" s="19" t="n">
        <v>-0.09809358760575601</v>
      </c>
      <c r="K1262" s="19" t="s">
        <v>4</v>
      </c>
      <c r="L1262" s="19" t="n">
        <v>0.03883249199914359</v>
      </c>
      <c r="M1262" s="19" t="n">
        <v>0.1919089048374874</v>
      </c>
      <c r="N1262" s="19" t="n">
        <v>-0.04554741858914263</v>
      </c>
      <c r="O1262" s="19" t="n">
        <v>0.0036822990212072304</v>
      </c>
    </row>
    <row r="1263">
      <c r="B1263" s="8" t="s">
        <v>569</v>
      </c>
      <c r="C1263" s="15" t="n">
        <v>7.64647668784083E-15</v>
      </c>
      <c r="D1263" s="15" t="n">
        <v>-6.7792666104091455E-16</v>
      </c>
      <c r="E1263" s="15" t="s">
        <v>4</v>
      </c>
      <c r="F1263" s="15" t="n">
        <v>2.4625646194901313E-18</v>
      </c>
      <c r="G1263" s="15" t="n">
        <v>-8.662121888349681E-16</v>
      </c>
      <c r="H1263" s="15" t="n">
        <v>-0.012574640671770235</v>
      </c>
      <c r="I1263" s="15" t="n">
        <v>-0.01972785702749089</v>
      </c>
      <c r="J1263" s="15" t="n">
        <v>-0.11350461470246695</v>
      </c>
      <c r="K1263" s="15" t="s">
        <v>4</v>
      </c>
      <c r="L1263" s="15" t="n">
        <v>-0.04290499300663896</v>
      </c>
      <c r="M1263" s="15" t="n">
        <v>0.189476743213805</v>
      </c>
      <c r="N1263" s="15" t="n">
        <v>-0.04389457136502192</v>
      </c>
      <c r="O1263" s="15" t="n">
        <v>0.004420735251387892</v>
      </c>
    </row>
    <row r="1264">
      <c r="B1264" s="8" t="s">
        <v>570</v>
      </c>
      <c r="C1264" s="19" t="n">
        <v>7.64647668784083E-15</v>
      </c>
      <c r="D1264" s="19" t="n">
        <v>-6.376059389665797E-16</v>
      </c>
      <c r="E1264" s="19" t="s">
        <v>4</v>
      </c>
      <c r="F1264" s="19" t="n">
        <v>2.7909065687554816E-18</v>
      </c>
      <c r="G1264" s="19" t="n">
        <v>-8.662121888349681E-16</v>
      </c>
      <c r="H1264" s="19" t="n">
        <v>-0.03494908316045032</v>
      </c>
      <c r="I1264" s="19" t="n">
        <v>-0.05562437869731714</v>
      </c>
      <c r="J1264" s="19" t="n">
        <v>-0.09251192497862396</v>
      </c>
      <c r="K1264" s="19" t="s">
        <v>4</v>
      </c>
      <c r="L1264" s="19" t="n">
        <v>-0.11949480827954709</v>
      </c>
      <c r="M1264" s="19" t="n">
        <v>0.07383600974176102</v>
      </c>
      <c r="N1264" s="19" t="n">
        <v>-0.013678156873721037</v>
      </c>
      <c r="O1264" s="19" t="n">
        <v>0.0037039842769721054</v>
      </c>
    </row>
    <row r="1265">
      <c r="B1265" s="8" t="s">
        <v>571</v>
      </c>
      <c r="C1265" s="15" t="n">
        <v>7.64647668784083E-15</v>
      </c>
      <c r="D1265" s="15" t="n">
        <v>-5.972852168922449E-16</v>
      </c>
      <c r="E1265" s="15" t="s">
        <v>4</v>
      </c>
      <c r="F1265" s="15" t="n">
        <v>4.158998024027777E-18</v>
      </c>
      <c r="G1265" s="15" t="n">
        <v>-8.662121888349681E-16</v>
      </c>
      <c r="H1265" s="15" t="n">
        <v>-0.04413315149197528</v>
      </c>
      <c r="I1265" s="15" t="n">
        <v>-0.07147396347213268</v>
      </c>
      <c r="J1265" s="15" t="n">
        <v>-0.02938835522996321</v>
      </c>
      <c r="K1265" s="15" t="s">
        <v>4</v>
      </c>
      <c r="L1265" s="15" t="n">
        <v>-0.15128047139546447</v>
      </c>
      <c r="M1265" s="15" t="n">
        <v>0.0860143200102291</v>
      </c>
      <c r="N1265" s="15" t="n">
        <v>-0.021109210314507437</v>
      </c>
      <c r="O1265" s="15" t="n">
        <v>7.275306928304637E-4</v>
      </c>
    </row>
    <row r="1266">
      <c r="B1266" s="8" t="s">
        <v>572</v>
      </c>
      <c r="C1266" s="19" t="n">
        <v>7.64647668784083E-15</v>
      </c>
      <c r="D1266" s="19" t="n">
        <v>-1.9407799614889614E-16</v>
      </c>
      <c r="E1266" s="19" t="s">
        <v>4</v>
      </c>
      <c r="F1266" s="19" t="n">
        <v>4.213721682238668E-18</v>
      </c>
      <c r="G1266" s="19" t="n">
        <v>-8.662121888349681E-16</v>
      </c>
      <c r="H1266" s="19" t="n">
        <v>0.008096408889471413</v>
      </c>
      <c r="I1266" s="19" t="n">
        <v>-0.10376512612694547</v>
      </c>
      <c r="J1266" s="19" t="n">
        <v>0.07532897339491282</v>
      </c>
      <c r="K1266" s="19" t="s">
        <v>4</v>
      </c>
      <c r="L1266" s="19" t="n">
        <v>-0.008694640773052487</v>
      </c>
      <c r="M1266" s="19" t="n">
        <v>0.0014656799664902811</v>
      </c>
      <c r="N1266" s="19" t="n">
        <v>-0.004762369307055765</v>
      </c>
      <c r="O1266" s="19" t="n">
        <v>-0.004034776479235606</v>
      </c>
    </row>
    <row r="1267">
      <c r="B1267" s="8" t="s">
        <v>573</v>
      </c>
      <c r="C1267" s="15" t="n">
        <v>7.64647668784083E-15</v>
      </c>
      <c r="D1267" s="15" t="n">
        <v>-1.5375727407456127E-16</v>
      </c>
      <c r="E1267" s="15" t="s">
        <v>4</v>
      </c>
      <c r="F1267" s="15" t="n">
        <v>3.721208758340642E-18</v>
      </c>
      <c r="G1267" s="15" t="n">
        <v>-8.662121888349681E-16</v>
      </c>
      <c r="H1267" s="15" t="n">
        <v>-0.020869312594218696</v>
      </c>
      <c r="I1267" s="15" t="n">
        <v>-0.010578051903981896</v>
      </c>
      <c r="J1267" s="15" t="n">
        <v>0.06856118789282362</v>
      </c>
      <c r="K1267" s="15" t="s">
        <v>4</v>
      </c>
      <c r="L1267" s="15" t="n">
        <v>-0.06429519557693966</v>
      </c>
      <c r="M1267" s="15" t="n">
        <v>0.02835854122852629</v>
      </c>
      <c r="N1267" s="15" t="n">
        <v>-0.011674084451739807</v>
      </c>
      <c r="O1267" s="15" t="n">
        <v>-0.0037729621000676394</v>
      </c>
    </row>
    <row r="1268">
      <c r="B1268" s="8" t="s">
        <v>574</v>
      </c>
      <c r="C1268" s="19" t="n">
        <v>7.64647668784083E-15</v>
      </c>
      <c r="D1268" s="19" t="n">
        <v>-1.134365520002264E-16</v>
      </c>
      <c r="E1268" s="19" t="s">
        <v>4</v>
      </c>
      <c r="F1268" s="19" t="n">
        <v>3.3381431508643994E-18</v>
      </c>
      <c r="G1268" s="19" t="n">
        <v>-8.662121888349681E-16</v>
      </c>
      <c r="H1268" s="19" t="n">
        <v>-0.03850781771809708</v>
      </c>
      <c r="I1268" s="19" t="n">
        <v>-0.04821264322328099</v>
      </c>
      <c r="J1268" s="19" t="n">
        <v>0.039904300588034604</v>
      </c>
      <c r="K1268" s="19" t="s">
        <v>4</v>
      </c>
      <c r="L1268" s="19" t="n">
        <v>-0.127584901614986</v>
      </c>
      <c r="M1268" s="19" t="n">
        <v>0.03433303899895821</v>
      </c>
      <c r="N1268" s="19" t="n">
        <v>-0.011469938057157056</v>
      </c>
      <c r="O1268" s="19" t="n">
        <v>-0.0024213482049753876</v>
      </c>
    </row>
    <row r="1269">
      <c r="B1269" s="8" t="s">
        <v>575</v>
      </c>
      <c r="C1269" s="15" t="n">
        <v>7.64647668784083E-15</v>
      </c>
      <c r="D1269" s="15" t="n">
        <v>-7.311582992589155E-17</v>
      </c>
      <c r="E1269" s="15" t="s">
        <v>4</v>
      </c>
      <c r="F1269" s="15" t="n">
        <v>3.721208758340642E-18</v>
      </c>
      <c r="G1269" s="15" t="n">
        <v>-8.662121888349681E-16</v>
      </c>
      <c r="H1269" s="15" t="n">
        <v>-0.0458220044289356</v>
      </c>
      <c r="I1269" s="15" t="n">
        <v>-0.06323095572987929</v>
      </c>
      <c r="J1269" s="15" t="n">
        <v>0.0662266083229212</v>
      </c>
      <c r="K1269" s="15" t="s">
        <v>4</v>
      </c>
      <c r="L1269" s="15" t="n">
        <v>-0.15364607749999748</v>
      </c>
      <c r="M1269" s="15" t="n">
        <v>0.017019494339717955</v>
      </c>
      <c r="N1269" s="15" t="n">
        <v>-0.008443022864358024</v>
      </c>
      <c r="O1269" s="15" t="n">
        <v>-0.00362134839105456</v>
      </c>
    </row>
    <row r="1270">
      <c r="B1270" s="8" t="s">
        <v>576</v>
      </c>
      <c r="C1270" s="19" t="n">
        <v>7.64647668784083E-15</v>
      </c>
      <c r="D1270" s="19" t="n">
        <v>-5.972852168922449E-16</v>
      </c>
      <c r="E1270" s="19" t="s">
        <v>4</v>
      </c>
      <c r="F1270" s="19" t="n">
        <v>4.706234606136695E-18</v>
      </c>
      <c r="G1270" s="19" t="n">
        <v>-8.662121888349681E-16</v>
      </c>
      <c r="H1270" s="19" t="n">
        <v>0.23770581562907353</v>
      </c>
      <c r="I1270" s="19" t="n">
        <v>0.03621434787756617</v>
      </c>
      <c r="J1270" s="19" t="n">
        <v>0.06637258353910105</v>
      </c>
      <c r="K1270" s="19" t="s">
        <v>4</v>
      </c>
      <c r="L1270" s="19" t="n">
        <v>0.7060558611221498</v>
      </c>
      <c r="M1270" s="19" t="n">
        <v>0.11885189040347344</v>
      </c>
      <c r="N1270" s="19" t="n">
        <v>-0.0362236566903681</v>
      </c>
      <c r="O1270" s="19" t="n">
        <v>-0.003898178758656848</v>
      </c>
    </row>
    <row r="1271">
      <c r="B1271" s="8" t="s">
        <v>577</v>
      </c>
      <c r="C1271" s="15" t="n">
        <v>7.64647668784083E-15</v>
      </c>
      <c r="D1271" s="15" t="n">
        <v>-5.5696449481791E-16</v>
      </c>
      <c r="E1271" s="15" t="s">
        <v>4</v>
      </c>
      <c r="F1271" s="15" t="n">
        <v>4.26844534044956E-18</v>
      </c>
      <c r="G1271" s="15" t="n">
        <v>-8.662121888349681E-16</v>
      </c>
      <c r="H1271" s="15" t="n">
        <v>0.0797479225162343</v>
      </c>
      <c r="I1271" s="15" t="n">
        <v>0.05680966940149122</v>
      </c>
      <c r="J1271" s="15" t="n">
        <v>0.07328528090852368</v>
      </c>
      <c r="K1271" s="15" t="s">
        <v>4</v>
      </c>
      <c r="L1271" s="15" t="n">
        <v>0.25080173368980596</v>
      </c>
      <c r="M1271" s="15" t="n">
        <v>0.10339744605278303</v>
      </c>
      <c r="N1271" s="15" t="n">
        <v>-0.03245262922547081</v>
      </c>
      <c r="O1271" s="15" t="n">
        <v>-0.004185780509139644</v>
      </c>
    </row>
    <row r="1272">
      <c r="B1272" s="8" t="s">
        <v>578</v>
      </c>
      <c r="C1272" s="19" t="n">
        <v>7.64647668784083E-15</v>
      </c>
      <c r="D1272" s="19" t="n">
        <v>-5.166437727435751E-16</v>
      </c>
      <c r="E1272" s="19" t="s">
        <v>4</v>
      </c>
      <c r="F1272" s="19" t="n">
        <v>3.064524859809941E-18</v>
      </c>
      <c r="G1272" s="19" t="n">
        <v>-8.662121888349681E-16</v>
      </c>
      <c r="H1272" s="19" t="n">
        <v>0.06600078457849819</v>
      </c>
      <c r="I1272" s="19" t="n">
        <v>0.00153059539808717</v>
      </c>
      <c r="J1272" s="19" t="n">
        <v>0.06016010907454228</v>
      </c>
      <c r="K1272" s="19" t="s">
        <v>4</v>
      </c>
      <c r="L1272" s="19" t="n">
        <v>0.19338329774643387</v>
      </c>
      <c r="M1272" s="19" t="n">
        <v>0.10243719692425407</v>
      </c>
      <c r="N1272" s="19" t="n">
        <v>-0.03135912644713906</v>
      </c>
      <c r="O1272" s="19" t="n">
        <v>-0.0035491671996096125</v>
      </c>
    </row>
    <row r="1273">
      <c r="B1273" s="8" t="s">
        <v>579</v>
      </c>
      <c r="C1273" s="15" t="n">
        <v>7.64647668784083E-15</v>
      </c>
      <c r="D1273" s="15" t="n">
        <v>-4.763230506692403E-16</v>
      </c>
      <c r="E1273" s="15" t="s">
        <v>4</v>
      </c>
      <c r="F1273" s="15" t="n">
        <v>2.681459252333698E-18</v>
      </c>
      <c r="G1273" s="15" t="n">
        <v>-8.662121888349681E-16</v>
      </c>
      <c r="H1273" s="15" t="n">
        <v>0.10326583328792155</v>
      </c>
      <c r="I1273" s="15" t="n">
        <v>0.004426303118915877</v>
      </c>
      <c r="J1273" s="15" t="n">
        <v>0.05473764963296674</v>
      </c>
      <c r="K1273" s="15" t="s">
        <v>4</v>
      </c>
      <c r="L1273" s="15" t="n">
        <v>0.3032039718317885</v>
      </c>
      <c r="M1273" s="15" t="n">
        <v>0.08382594840868313</v>
      </c>
      <c r="N1273" s="15" t="n">
        <v>-0.025921053721212284</v>
      </c>
      <c r="O1273" s="15" t="n">
        <v>-0.0032559566638701576</v>
      </c>
    </row>
    <row r="1274">
      <c r="B1274" s="8" t="s">
        <v>580</v>
      </c>
      <c r="C1274" s="19" t="n">
        <v>7.64647668784083E-15</v>
      </c>
      <c r="D1274" s="19" t="n">
        <v>-4.3600232859490537E-16</v>
      </c>
      <c r="E1274" s="19" t="s">
        <v>4</v>
      </c>
      <c r="F1274" s="19" t="n">
        <v>1.9153280373812128E-18</v>
      </c>
      <c r="G1274" s="19" t="n">
        <v>-8.662121888349681E-16</v>
      </c>
      <c r="H1274" s="19" t="n">
        <v>0.08302229819991813</v>
      </c>
      <c r="I1274" s="19" t="n">
        <v>0.014128403112618189</v>
      </c>
      <c r="J1274" s="19" t="n">
        <v>0.05810049047386009</v>
      </c>
      <c r="K1274" s="19" t="s">
        <v>4</v>
      </c>
      <c r="L1274" s="19" t="n">
        <v>0.24706206268075087</v>
      </c>
      <c r="M1274" s="19" t="n">
        <v>0.07511543315335552</v>
      </c>
      <c r="N1274" s="19" t="n">
        <v>-0.023759144511698</v>
      </c>
      <c r="O1274" s="19" t="n">
        <v>-0.003394841511256283</v>
      </c>
    </row>
    <row r="1275">
      <c r="B1275" s="8" t="s">
        <v>581</v>
      </c>
      <c r="C1275" s="15" t="n">
        <v>7.64647668784083E-15</v>
      </c>
      <c r="D1275" s="15" t="n">
        <v>-5.972852168922449E-16</v>
      </c>
      <c r="E1275" s="15" t="s">
        <v>4</v>
      </c>
      <c r="F1275" s="15" t="s">
        <v>4</v>
      </c>
      <c r="G1275" s="15" t="n">
        <v>-8.662121888349681E-16</v>
      </c>
      <c r="H1275" s="15" t="n">
        <v>0.007585621020741528</v>
      </c>
      <c r="I1275" s="15" t="n">
        <v>0.030319048874424104</v>
      </c>
      <c r="J1275" s="15" t="n">
        <v>0.03248736087730315</v>
      </c>
      <c r="K1275" s="15" t="s">
        <v>4</v>
      </c>
      <c r="L1275" s="15" t="n">
        <v>0.03162598554936325</v>
      </c>
      <c r="M1275" s="15" t="n">
        <v>0.021319541053082532</v>
      </c>
      <c r="N1275" s="15" t="n">
        <v>-0.0074402352141912514</v>
      </c>
      <c r="O1275" s="15" t="n">
        <v>-0.002038839098730219</v>
      </c>
    </row>
    <row r="1276">
      <c r="B1276" s="8" t="s">
        <v>582</v>
      </c>
      <c r="C1276" s="19" t="n">
        <v>7.64647668784083E-15</v>
      </c>
      <c r="D1276" s="19" t="n">
        <v>-5.5696449481791E-16</v>
      </c>
      <c r="E1276" s="19" t="s">
        <v>4</v>
      </c>
      <c r="F1276" s="19" t="n">
        <v>-4.92512923898026E-19</v>
      </c>
      <c r="G1276" s="19" t="n">
        <v>-8.662121888349681E-16</v>
      </c>
      <c r="H1276" s="19" t="n">
        <v>-0.02453310110416</v>
      </c>
      <c r="I1276" s="19" t="n">
        <v>-0.002063939790012903</v>
      </c>
      <c r="J1276" s="19" t="n">
        <v>0.07738738485683727</v>
      </c>
      <c r="K1276" s="19" t="s">
        <v>4</v>
      </c>
      <c r="L1276" s="19" t="n">
        <v>-0.07234856763515579</v>
      </c>
      <c r="M1276" s="19" t="n">
        <v>0.010257662339308318</v>
      </c>
      <c r="N1276" s="19" t="n">
        <v>-0.007290730396143176</v>
      </c>
      <c r="O1276" s="19" t="n">
        <v>-0.004157300925223241</v>
      </c>
    </row>
    <row r="1277">
      <c r="B1277" s="8" t="s">
        <v>583</v>
      </c>
      <c r="C1277" s="15" t="n">
        <v>7.64647668784083E-15</v>
      </c>
      <c r="D1277" s="15" t="n">
        <v>-5.166437727435751E-16</v>
      </c>
      <c r="E1277" s="15" t="s">
        <v>4</v>
      </c>
      <c r="F1277" s="15" t="n">
        <v>-7.661312149524851E-19</v>
      </c>
      <c r="G1277" s="15" t="n">
        <v>-8.662121888349681E-16</v>
      </c>
      <c r="H1277" s="15" t="n">
        <v>0.042002543402907974</v>
      </c>
      <c r="I1277" s="15" t="n">
        <v>0.10976113542605007</v>
      </c>
      <c r="J1277" s="15" t="n">
        <v>0.0457217557587397</v>
      </c>
      <c r="K1277" s="15" t="s">
        <v>4</v>
      </c>
      <c r="L1277" s="15" t="n">
        <v>0.15699284857637624</v>
      </c>
      <c r="M1277" s="15" t="n">
        <v>0.027872289974349287</v>
      </c>
      <c r="N1277" s="15" t="n">
        <v>-0.010081317665519438</v>
      </c>
      <c r="O1277" s="15" t="n">
        <v>-0.002680751166005871</v>
      </c>
    </row>
    <row r="1278">
      <c r="B1278" s="8" t="s">
        <v>584</v>
      </c>
      <c r="C1278" s="19" t="n">
        <v>7.64647668784083E-15</v>
      </c>
      <c r="D1278" s="19" t="n">
        <v>-4.763230506692403E-16</v>
      </c>
      <c r="E1278" s="19" t="s">
        <v>4</v>
      </c>
      <c r="F1278" s="19" t="n">
        <v>-6.566838985307015E-19</v>
      </c>
      <c r="G1278" s="19" t="n">
        <v>-8.662121888349681E-16</v>
      </c>
      <c r="H1278" s="19" t="n">
        <v>0.07314658454082508</v>
      </c>
      <c r="I1278" s="19" t="n">
        <v>0.16413553372056128</v>
      </c>
      <c r="J1278" s="19" t="n">
        <v>0.06549158810624257</v>
      </c>
      <c r="K1278" s="19" t="s">
        <v>4</v>
      </c>
      <c r="L1278" s="19" t="n">
        <v>0.264976542939745</v>
      </c>
      <c r="M1278" s="19" t="n">
        <v>0.01516574005845886</v>
      </c>
      <c r="N1278" s="19" t="n">
        <v>-0.00787928875826123</v>
      </c>
      <c r="O1278" s="19" t="n">
        <v>-0.003592018465755964</v>
      </c>
    </row>
    <row r="1279">
      <c r="B1279" s="8" t="s">
        <v>585</v>
      </c>
      <c r="C1279" s="15" t="n">
        <v>-1.4243436967546645E-14</v>
      </c>
      <c r="D1279" s="15" t="n">
        <v>-6.376059389665797E-16</v>
      </c>
      <c r="E1279" s="15" t="s">
        <v>4</v>
      </c>
      <c r="F1279" s="15" t="n">
        <v>3.4475904672861833E-18</v>
      </c>
      <c r="G1279" s="15" t="n">
        <v>-8.662121888349681E-16</v>
      </c>
      <c r="H1279" s="15" t="n">
        <v>0.0197466613710371</v>
      </c>
      <c r="I1279" s="15" t="n">
        <v>0.03992471380141254</v>
      </c>
      <c r="J1279" s="15" t="n">
        <v>0.048116444108281906</v>
      </c>
      <c r="K1279" s="15" t="s">
        <v>4</v>
      </c>
      <c r="L1279" s="15" t="n">
        <v>0.07016555425463944</v>
      </c>
      <c r="M1279" s="15" t="n">
        <v>0.13504168781304904</v>
      </c>
      <c r="N1279" s="15" t="n">
        <v>-0.03949922881690787</v>
      </c>
      <c r="O1279" s="15" t="n">
        <v>-0.0030428185263199625</v>
      </c>
    </row>
    <row r="1280">
      <c r="B1280" s="8" t="s">
        <v>586</v>
      </c>
      <c r="C1280" s="19" t="n">
        <v>7.64647668784083E-15</v>
      </c>
      <c r="D1280" s="19" t="n">
        <v>-5.972852168922449E-16</v>
      </c>
      <c r="E1280" s="19" t="s">
        <v>4</v>
      </c>
      <c r="F1280" s="19" t="n">
        <v>5.308194846456505E-18</v>
      </c>
      <c r="G1280" s="19" t="n">
        <v>-8.662121888349681E-16</v>
      </c>
      <c r="H1280" s="19" t="n">
        <v>0.0154097340993277</v>
      </c>
      <c r="I1280" s="19" t="n">
        <v>0.05871831525850477</v>
      </c>
      <c r="J1280" s="19" t="n">
        <v>0.03863164662460254</v>
      </c>
      <c r="K1280" s="19" t="s">
        <v>4</v>
      </c>
      <c r="L1280" s="19" t="n">
        <v>0.06335035613482876</v>
      </c>
      <c r="M1280" s="19" t="n">
        <v>0.13053336996149048</v>
      </c>
      <c r="N1280" s="19" t="n">
        <v>-0.03764778683913611</v>
      </c>
      <c r="O1280" s="19" t="n">
        <v>-0.0025927050629160897</v>
      </c>
    </row>
    <row r="1281">
      <c r="B1281" s="8" t="s">
        <v>587</v>
      </c>
      <c r="C1281" s="15" t="n">
        <v>7.64647668784083E-15</v>
      </c>
      <c r="D1281" s="15" t="n">
        <v>-5.5696449481791E-16</v>
      </c>
      <c r="E1281" s="15" t="s">
        <v>4</v>
      </c>
      <c r="F1281" s="15" t="n">
        <v>5.691260453932747E-18</v>
      </c>
      <c r="G1281" s="15" t="n">
        <v>-8.662121888349681E-16</v>
      </c>
      <c r="H1281" s="15" t="n">
        <v>0.001125947273491027</v>
      </c>
      <c r="I1281" s="15" t="n">
        <v>0.0537558675565198</v>
      </c>
      <c r="J1281" s="15" t="n">
        <v>0.06137182761382008</v>
      </c>
      <c r="K1281" s="15" t="s">
        <v>4</v>
      </c>
      <c r="L1281" s="15" t="n">
        <v>0.020054426026647774</v>
      </c>
      <c r="M1281" s="15" t="n">
        <v>0.13062006081088898</v>
      </c>
      <c r="N1281" s="15" t="n">
        <v>-0.03912900183264896</v>
      </c>
      <c r="O1281" s="15" t="n">
        <v>-0.0036755259466051265</v>
      </c>
    </row>
    <row r="1282">
      <c r="B1282" s="8" t="s">
        <v>588</v>
      </c>
      <c r="C1282" s="19" t="n">
        <v>-1.4243436967546645E-14</v>
      </c>
      <c r="D1282" s="19" t="n">
        <v>-5.166437727435751E-16</v>
      </c>
      <c r="E1282" s="19" t="s">
        <v>4</v>
      </c>
      <c r="F1282" s="19" t="n">
        <v>7.059351909205042E-18</v>
      </c>
      <c r="G1282" s="19" t="n">
        <v>-8.662121888349681E-16</v>
      </c>
      <c r="H1282" s="19" t="n">
        <v>-0.005742679351780361</v>
      </c>
      <c r="I1282" s="19" t="n">
        <v>0.037588436276934256</v>
      </c>
      <c r="J1282" s="19" t="n">
        <v>0.08368751806639763</v>
      </c>
      <c r="K1282" s="19" t="s">
        <v>4</v>
      </c>
      <c r="L1282" s="19" t="n">
        <v>-0.005062821833227302</v>
      </c>
      <c r="M1282" s="19" t="n">
        <v>0.07903163664214637</v>
      </c>
      <c r="N1282" s="19" t="n">
        <v>-0.02643149685246154</v>
      </c>
      <c r="O1282" s="19" t="n">
        <v>-0.004657436571494623</v>
      </c>
    </row>
    <row r="1283">
      <c r="B1283" s="8" t="s">
        <v>589</v>
      </c>
      <c r="C1283" s="15" t="n">
        <v>-1.4243436967546645E-14</v>
      </c>
      <c r="D1283" s="15" t="n">
        <v>-4.763230506692403E-16</v>
      </c>
      <c r="E1283" s="15" t="s">
        <v>4</v>
      </c>
      <c r="F1283" s="15" t="n">
        <v>5.800707770354531E-18</v>
      </c>
      <c r="G1283" s="15" t="n">
        <v>-8.662121888349681E-16</v>
      </c>
      <c r="H1283" s="15" t="n">
        <v>0.007677342761727261</v>
      </c>
      <c r="I1283" s="15" t="n">
        <v>0.06086771567885645</v>
      </c>
      <c r="J1283" s="15" t="n">
        <v>0.07541397741163886</v>
      </c>
      <c r="K1283" s="15" t="s">
        <v>4</v>
      </c>
      <c r="L1283" s="15" t="n">
        <v>0.04142053303920637</v>
      </c>
      <c r="M1283" s="15" t="n">
        <v>0.05167950062629883</v>
      </c>
      <c r="N1283" s="15" t="n">
        <v>-0.018482897085555804</v>
      </c>
      <c r="O1283" s="15" t="n">
        <v>-0.00415185815207731</v>
      </c>
    </row>
    <row r="1284">
      <c r="B1284" s="8" t="s">
        <v>590</v>
      </c>
      <c r="C1284" s="19" t="n">
        <v>-1.4243436967546645E-14</v>
      </c>
      <c r="D1284" s="19" t="n">
        <v>-4.3600232859490537E-16</v>
      </c>
      <c r="E1284" s="19" t="s">
        <v>4</v>
      </c>
      <c r="F1284" s="19" t="n">
        <v>4.158998024027777E-18</v>
      </c>
      <c r="G1284" s="19" t="n">
        <v>-8.662121888349681E-16</v>
      </c>
      <c r="H1284" s="19" t="n">
        <v>0.012440635585334162</v>
      </c>
      <c r="I1284" s="19" t="n">
        <v>0.07514824018334629</v>
      </c>
      <c r="J1284" s="19" t="n">
        <v>0.08618494395793191</v>
      </c>
      <c r="K1284" s="19" t="s">
        <v>4</v>
      </c>
      <c r="L1284" s="19" t="n">
        <v>0.05979592308859369</v>
      </c>
      <c r="M1284" s="19" t="n">
        <v>0.014950052964686395</v>
      </c>
      <c r="N1284" s="19" t="n">
        <v>-0.009078831991256302</v>
      </c>
      <c r="O1284" s="19" t="n">
        <v>-0.0046415438581755356</v>
      </c>
    </row>
    <row r="1285">
      <c r="B1285" s="8" t="s">
        <v>591</v>
      </c>
      <c r="C1285" s="15" t="n">
        <v>7.64647668784083E-15</v>
      </c>
      <c r="D1285" s="15" t="n">
        <v>-7.182473831152494E-16</v>
      </c>
      <c r="E1285" s="15" t="s">
        <v>4</v>
      </c>
      <c r="F1285" s="15" t="n">
        <v>5.910155086776314E-18</v>
      </c>
      <c r="G1285" s="15" t="n">
        <v>-8.662121888349681E-16</v>
      </c>
      <c r="H1285" s="15" t="n">
        <v>0.008126695889503665</v>
      </c>
      <c r="I1285" s="15" t="n">
        <v>0.04478368253861757</v>
      </c>
      <c r="J1285" s="15" t="n">
        <v>0.08370490100789461</v>
      </c>
      <c r="K1285" s="15" t="s">
        <v>4</v>
      </c>
      <c r="L1285" s="15" t="n">
        <v>0.03771816124798366</v>
      </c>
      <c r="M1285" s="15" t="n">
        <v>0.039163346793198495</v>
      </c>
      <c r="N1285" s="15" t="n">
        <v>-0.015563319204952556</v>
      </c>
      <c r="O1285" s="15" t="n">
        <v>-0.004549346494280404</v>
      </c>
    </row>
    <row r="1286">
      <c r="B1286" s="8" t="s">
        <v>592</v>
      </c>
      <c r="C1286" s="19" t="n">
        <v>7.64647668784083E-15</v>
      </c>
      <c r="D1286" s="19" t="n">
        <v>-6.7792666104091455E-16</v>
      </c>
      <c r="E1286" s="19" t="s">
        <v>4</v>
      </c>
      <c r="F1286" s="19" t="n">
        <v>4.432616315082235E-18</v>
      </c>
      <c r="G1286" s="19" t="n">
        <v>-8.662121888349681E-16</v>
      </c>
      <c r="H1286" s="19" t="n">
        <v>0.023496309299603318</v>
      </c>
      <c r="I1286" s="19" t="n">
        <v>0.06453146978208003</v>
      </c>
      <c r="J1286" s="19" t="n">
        <v>0.06888972630110468</v>
      </c>
      <c r="K1286" s="19" t="s">
        <v>4</v>
      </c>
      <c r="L1286" s="19" t="n">
        <v>0.08879846894007304</v>
      </c>
      <c r="M1286" s="19" t="n">
        <v>0.05518264074967048</v>
      </c>
      <c r="N1286" s="19" t="n">
        <v>-0.019016949617079462</v>
      </c>
      <c r="O1286" s="19" t="n">
        <v>-0.003853526267460196</v>
      </c>
    </row>
    <row r="1287">
      <c r="B1287" s="8" t="s">
        <v>593</v>
      </c>
      <c r="C1287" s="15" t="n">
        <v>7.64647668784083E-15</v>
      </c>
      <c r="D1287" s="15" t="n">
        <v>-6.376059389665797E-16</v>
      </c>
      <c r="E1287" s="15" t="s">
        <v>4</v>
      </c>
      <c r="F1287" s="15" t="n">
        <v>3.6117614419188584E-18</v>
      </c>
      <c r="G1287" s="15" t="n">
        <v>-8.662121888349681E-16</v>
      </c>
      <c r="H1287" s="15" t="n">
        <v>-0.015635115408655708</v>
      </c>
      <c r="I1287" s="15" t="n">
        <v>0.005813741614264831</v>
      </c>
      <c r="J1287" s="15" t="n">
        <v>0.07343971471174249</v>
      </c>
      <c r="K1287" s="15" t="s">
        <v>4</v>
      </c>
      <c r="L1287" s="15" t="n">
        <v>-0.043885064368388516</v>
      </c>
      <c r="M1287" s="15" t="n">
        <v>0.05068986511262964</v>
      </c>
      <c r="N1287" s="15" t="n">
        <v>-0.018067489518839512</v>
      </c>
      <c r="O1287" s="15" t="n">
        <v>-0.004073366374253172</v>
      </c>
    </row>
    <row r="1288">
      <c r="B1288" s="8" t="s">
        <v>594</v>
      </c>
      <c r="C1288" s="19" t="n">
        <v>7.64647668784083E-15</v>
      </c>
      <c r="D1288" s="19" t="n">
        <v>-5.972852168922449E-16</v>
      </c>
      <c r="E1288" s="19" t="s">
        <v>4</v>
      </c>
      <c r="F1288" s="19" t="n">
        <v>2.5720119359119145E-18</v>
      </c>
      <c r="G1288" s="19" t="n">
        <v>-8.662121888349681E-16</v>
      </c>
      <c r="H1288" s="19" t="n">
        <v>-0.011784493990362738</v>
      </c>
      <c r="I1288" s="19" t="n">
        <v>0.004197201510733449</v>
      </c>
      <c r="J1288" s="19" t="n">
        <v>0.05559475574376744</v>
      </c>
      <c r="K1288" s="19" t="s">
        <v>4</v>
      </c>
      <c r="L1288" s="19" t="n">
        <v>-0.03313464331966054</v>
      </c>
      <c r="M1288" s="19" t="n">
        <v>0.05226287941130087</v>
      </c>
      <c r="N1288" s="19" t="n">
        <v>-0.017372442414237355</v>
      </c>
      <c r="O1288" s="19" t="n">
        <v>-0.003209109344372532</v>
      </c>
    </row>
    <row r="1289">
      <c r="B1289" s="8" t="s">
        <v>595</v>
      </c>
      <c r="C1289" s="15" t="n">
        <v>7.64647668784083E-15</v>
      </c>
      <c r="D1289" s="15" t="n">
        <v>-5.5696449481791E-16</v>
      </c>
      <c r="E1289" s="15" t="s">
        <v>4</v>
      </c>
      <c r="F1289" s="15" t="n">
        <v>1.5322624299049705E-18</v>
      </c>
      <c r="G1289" s="15" t="n">
        <v>-8.662121888349681E-16</v>
      </c>
      <c r="H1289" s="15" t="n">
        <v>0.002322344614315585</v>
      </c>
      <c r="I1289" s="15" t="n">
        <v>0.025206288646513756</v>
      </c>
      <c r="J1289" s="15" t="n">
        <v>0.014064568635105537</v>
      </c>
      <c r="K1289" s="15" t="s">
        <v>4</v>
      </c>
      <c r="L1289" s="15" t="n">
        <v>0.014648178021630463</v>
      </c>
      <c r="M1289" s="15" t="n">
        <v>0.05269518796499292</v>
      </c>
      <c r="N1289" s="15" t="n">
        <v>-0.014814824662080922</v>
      </c>
      <c r="O1289" s="15" t="n">
        <v>-0.0012460800739856892</v>
      </c>
    </row>
    <row r="1290">
      <c r="B1290" s="8" t="s">
        <v>596</v>
      </c>
      <c r="C1290" s="19" t="n">
        <v>7.64647668784083E-15</v>
      </c>
      <c r="D1290" s="19" t="n">
        <v>-5.166437727435751E-16</v>
      </c>
      <c r="E1290" s="19" t="s">
        <v>4</v>
      </c>
      <c r="F1290" s="19" t="n">
        <v>6.019602403198097E-19</v>
      </c>
      <c r="G1290" s="19" t="n">
        <v>-8.662121888349681E-16</v>
      </c>
      <c r="H1290" s="19" t="n">
        <v>0.049872689730987255</v>
      </c>
      <c r="I1290" s="19" t="n">
        <v>0.039448590316317776</v>
      </c>
      <c r="J1290" s="19" t="n">
        <v>0.01408893495156119</v>
      </c>
      <c r="K1290" s="19" t="s">
        <v>4</v>
      </c>
      <c r="L1290" s="19" t="n">
        <v>0.15806892871872974</v>
      </c>
      <c r="M1290" s="19" t="n">
        <v>0.05335183374511763</v>
      </c>
      <c r="N1290" s="19" t="n">
        <v>-0.014995796515800824</v>
      </c>
      <c r="O1290" s="19" t="n">
        <v>-0.0012486627978457177</v>
      </c>
    </row>
    <row r="1291">
      <c r="B1291" s="8" t="s">
        <v>597</v>
      </c>
      <c r="C1291" s="15" t="n">
        <v>7.64647668784083E-15</v>
      </c>
      <c r="D1291" s="15" t="n">
        <v>-4.763230506692403E-16</v>
      </c>
      <c r="E1291" s="15" t="s">
        <v>4</v>
      </c>
      <c r="F1291" s="15" t="n">
        <v>2.7361829105445893E-19</v>
      </c>
      <c r="G1291" s="15" t="n">
        <v>-8.662121888349681E-16</v>
      </c>
      <c r="H1291" s="15" t="n">
        <v>5.674016331170019E-4</v>
      </c>
      <c r="I1291" s="15" t="n">
        <v>0.04621685118259659</v>
      </c>
      <c r="J1291" s="15" t="n">
        <v>0.025873756544662563</v>
      </c>
      <c r="K1291" s="15" t="s">
        <v>4</v>
      </c>
      <c r="L1291" s="15" t="n">
        <v>0.016070909737123704</v>
      </c>
      <c r="M1291" s="15" t="n">
        <v>0.05095324904937121</v>
      </c>
      <c r="N1291" s="15" t="n">
        <v>-0.015113923765793194</v>
      </c>
      <c r="O1291" s="15" t="n">
        <v>-0.001787217502025193</v>
      </c>
    </row>
    <row r="1292">
      <c r="B1292" s="8" t="s">
        <v>598</v>
      </c>
      <c r="C1292" s="19" t="n">
        <v>7.64647668784083E-15</v>
      </c>
      <c r="D1292" s="19" t="n">
        <v>-4.3600232859490537E-16</v>
      </c>
      <c r="E1292" s="19" t="s">
        <v>4</v>
      </c>
      <c r="F1292" s="19" t="n">
        <v>-5.472365821089185E-20</v>
      </c>
      <c r="G1292" s="19" t="n">
        <v>-8.662121888349681E-16</v>
      </c>
      <c r="H1292" s="19" t="n">
        <v>-0.017726771480917596</v>
      </c>
      <c r="I1292" s="19" t="n">
        <v>0.011936131916150469</v>
      </c>
      <c r="J1292" s="19" t="n">
        <v>0.03851560500638272</v>
      </c>
      <c r="K1292" s="19" t="s">
        <v>4</v>
      </c>
      <c r="L1292" s="19" t="n">
        <v>-0.04808928177161354</v>
      </c>
      <c r="M1292" s="19" t="n">
        <v>0.048142551743463734</v>
      </c>
      <c r="N1292" s="19" t="n">
        <v>-0.015150355980932811</v>
      </c>
      <c r="O1292" s="19" t="n">
        <v>-0.0023886265258357825</v>
      </c>
    </row>
    <row r="1293">
      <c r="B1293" s="8" t="s">
        <v>599</v>
      </c>
      <c r="C1293" s="15" t="n">
        <v>7.64647668784083E-15</v>
      </c>
      <c r="D1293" s="15" t="n">
        <v>-3.956816065205705E-16</v>
      </c>
      <c r="E1293" s="15" t="s">
        <v>4</v>
      </c>
      <c r="F1293" s="15" t="n">
        <v>-3.8306560747624263E-19</v>
      </c>
      <c r="G1293" s="15" t="n">
        <v>-8.662121888349681E-16</v>
      </c>
      <c r="H1293" s="15" t="n">
        <v>-0.00945336337229031</v>
      </c>
      <c r="I1293" s="15" t="n">
        <v>0.02464685845016334</v>
      </c>
      <c r="J1293" s="15" t="n">
        <v>0.02926923518142415</v>
      </c>
      <c r="K1293" s="15" t="s">
        <v>4</v>
      </c>
      <c r="L1293" s="15" t="n">
        <v>-0.019944119975857412</v>
      </c>
      <c r="M1293" s="15" t="n">
        <v>0.05214015018295573</v>
      </c>
      <c r="N1293" s="15" t="n">
        <v>-0.015656896017230845</v>
      </c>
      <c r="O1293" s="15" t="n">
        <v>-0.001950439208865909</v>
      </c>
    </row>
    <row r="1294">
      <c r="B1294" s="8" t="s">
        <v>600</v>
      </c>
      <c r="C1294" s="19" t="n">
        <v>7.64647668784083E-15</v>
      </c>
      <c r="D1294" s="19" t="n">
        <v>-3.553608844462356E-16</v>
      </c>
      <c r="E1294" s="19" t="s">
        <v>4</v>
      </c>
      <c r="F1294" s="19" t="n">
        <v>-8.208548731633769E-19</v>
      </c>
      <c r="G1294" s="19" t="n">
        <v>-8.662121888349681E-16</v>
      </c>
      <c r="H1294" s="19" t="n">
        <v>0.025319524732344348</v>
      </c>
      <c r="I1294" s="19" t="n">
        <v>0.08435837921124609</v>
      </c>
      <c r="J1294" s="19" t="n">
        <v>0.03045877887193953</v>
      </c>
      <c r="K1294" s="19" t="s">
        <v>4</v>
      </c>
      <c r="L1294" s="19" t="n">
        <v>0.10031026526392026</v>
      </c>
      <c r="M1294" s="19" t="n">
        <v>0.053301651541337355</v>
      </c>
      <c r="N1294" s="19" t="n">
        <v>-0.01602760871845775</v>
      </c>
      <c r="O1294" s="19" t="n">
        <v>-0.0020314362931198593</v>
      </c>
    </row>
    <row r="1295">
      <c r="B1295" s="8" t="s">
        <v>601</v>
      </c>
      <c r="C1295" s="15" t="n">
        <v>-1.4243436967546645E-14</v>
      </c>
      <c r="D1295" s="15" t="n">
        <v>-4.763230506692403E-16</v>
      </c>
      <c r="E1295" s="15" t="s">
        <v>4</v>
      </c>
      <c r="F1295" s="15" t="n">
        <v>6.1837733778307725E-18</v>
      </c>
      <c r="G1295" s="15" t="n">
        <v>-8.662121888349681E-16</v>
      </c>
      <c r="H1295" s="15" t="n">
        <v>-0.062454450742191886</v>
      </c>
      <c r="I1295" s="15" t="n">
        <v>-0.0813219497908528</v>
      </c>
      <c r="J1295" s="15" t="n">
        <v>0.045131962678729834</v>
      </c>
      <c r="K1295" s="15" t="s">
        <v>4</v>
      </c>
      <c r="L1295" s="15" t="n">
        <v>-0.20790070854137194</v>
      </c>
      <c r="M1295" s="15" t="n">
        <v>0.05060580897650448</v>
      </c>
      <c r="N1295" s="15" t="n">
        <v>-0.01623712870732953</v>
      </c>
      <c r="O1295" s="15" t="n">
        <v>-0.0027188134599161334</v>
      </c>
    </row>
    <row r="1296">
      <c r="B1296" s="8" t="s">
        <v>602</v>
      </c>
      <c r="C1296" s="19" t="n">
        <v>-1.4243436967546645E-14</v>
      </c>
      <c r="D1296" s="19" t="n">
        <v>-4.3600232859490537E-16</v>
      </c>
      <c r="E1296" s="19" t="s">
        <v>4</v>
      </c>
      <c r="F1296" s="19" t="n">
        <v>5.144023871823829E-18</v>
      </c>
      <c r="G1296" s="19" t="n">
        <v>-8.662121888349681E-16</v>
      </c>
      <c r="H1296" s="19" t="n">
        <v>-0.020464498276500875</v>
      </c>
      <c r="I1296" s="19" t="n">
        <v>0.0043007719036044145</v>
      </c>
      <c r="J1296" s="19" t="n">
        <v>-6.117166048411216E-4</v>
      </c>
      <c r="K1296" s="19" t="s">
        <v>4</v>
      </c>
      <c r="L1296" s="19" t="n">
        <v>-0.05847211659774956</v>
      </c>
      <c r="M1296" s="19" t="n">
        <v>0.06672715180805894</v>
      </c>
      <c r="N1296" s="19" t="n">
        <v>-0.017696275406263506</v>
      </c>
      <c r="O1296" s="19" t="n">
        <v>-5.889491913987355E-4</v>
      </c>
    </row>
    <row r="1297">
      <c r="B1297" s="8" t="s">
        <v>603</v>
      </c>
      <c r="C1297" s="15" t="n">
        <v>7.64647668784083E-15</v>
      </c>
      <c r="D1297" s="15" t="n">
        <v>-3.956816065205705E-16</v>
      </c>
      <c r="E1297" s="15" t="s">
        <v>4</v>
      </c>
      <c r="F1297" s="15" t="n">
        <v>7.387693858470394E-18</v>
      </c>
      <c r="G1297" s="15" t="n">
        <v>-8.662121888349681E-16</v>
      </c>
      <c r="H1297" s="15" t="n">
        <v>-0.07186816703006935</v>
      </c>
      <c r="I1297" s="15" t="n">
        <v>-0.10040387707257986</v>
      </c>
      <c r="J1297" s="15" t="n">
        <v>-0.012453033914710905</v>
      </c>
      <c r="K1297" s="15" t="s">
        <v>4</v>
      </c>
      <c r="L1297" s="15" t="n">
        <v>-0.2413655743727322</v>
      </c>
      <c r="M1297" s="15" t="n">
        <v>0.05123046395914718</v>
      </c>
      <c r="N1297" s="15" t="n">
        <v>-0.012699367113517046</v>
      </c>
      <c r="O1297" s="15" t="n">
        <v>4.648656312555843E-6</v>
      </c>
    </row>
    <row r="1298">
      <c r="B1298" s="8" t="s">
        <v>604</v>
      </c>
      <c r="C1298" s="19" t="n">
        <v>7.64647668784083E-15</v>
      </c>
      <c r="D1298" s="19" t="n">
        <v>-3.553608844462356E-16</v>
      </c>
      <c r="E1298" s="19" t="s">
        <v>4</v>
      </c>
      <c r="F1298" s="19" t="n">
        <v>3.1466103471262786E-17</v>
      </c>
      <c r="G1298" s="19" t="n">
        <v>-8.662121888349681E-16</v>
      </c>
      <c r="H1298" s="19" t="n">
        <v>-0.13761511805920532</v>
      </c>
      <c r="I1298" s="19" t="n">
        <v>-0.44604919180954655</v>
      </c>
      <c r="J1298" s="19" t="n">
        <v>0.051085378173726756</v>
      </c>
      <c r="K1298" s="19" t="s">
        <v>4</v>
      </c>
      <c r="L1298" s="19" t="n">
        <v>-0.5413176034098482</v>
      </c>
      <c r="M1298" s="19" t="n">
        <v>0.05931839788611548</v>
      </c>
      <c r="N1298" s="19" t="n">
        <v>-0.019008466489527587</v>
      </c>
      <c r="O1298" s="19" t="n">
        <v>-0.0030122602263882303</v>
      </c>
    </row>
    <row r="1299">
      <c r="B1299" s="8" t="s">
        <v>605</v>
      </c>
      <c r="C1299" s="15" t="n">
        <v>7.64647668784083E-15</v>
      </c>
      <c r="D1299" s="15" t="n">
        <v>-3.150401623719008E-16</v>
      </c>
      <c r="E1299" s="15" t="s">
        <v>4</v>
      </c>
      <c r="F1299" s="15" t="n">
        <v>-6.457391668885231E-17</v>
      </c>
      <c r="G1299" s="15" t="n">
        <v>-8.662121888349681E-16</v>
      </c>
      <c r="H1299" s="15" t="n">
        <v>-0.049854280572677837</v>
      </c>
      <c r="I1299" s="15" t="n">
        <v>0.03316115981897614</v>
      </c>
      <c r="J1299" s="15" t="n">
        <v>0.07795110019250824</v>
      </c>
      <c r="K1299" s="15" t="s">
        <v>4</v>
      </c>
      <c r="L1299" s="15" t="n">
        <v>-0.13537209784169046</v>
      </c>
      <c r="M1299" s="15" t="n">
        <v>0.22828013281315837</v>
      </c>
      <c r="N1299" s="15" t="n">
        <v>-0.0668205319354298</v>
      </c>
      <c r="O1299" s="15" t="n">
        <v>-0.0047280003353130234</v>
      </c>
    </row>
    <row r="1300">
      <c r="B1300" s="8" t="s">
        <v>606</v>
      </c>
      <c r="C1300" s="19" t="n">
        <v>7.64647668784083E-15</v>
      </c>
      <c r="D1300" s="19" t="n">
        <v>-2.747194402975659E-16</v>
      </c>
      <c r="E1300" s="19" t="s">
        <v>4</v>
      </c>
      <c r="F1300" s="19" t="n">
        <v>4.213721682238668E-18</v>
      </c>
      <c r="G1300" s="19" t="n">
        <v>-8.662121888349681E-16</v>
      </c>
      <c r="H1300" s="19" t="n">
        <v>-0.02783310848459131</v>
      </c>
      <c r="I1300" s="19" t="n">
        <v>-0.0026988950994016408</v>
      </c>
      <c r="J1300" s="19" t="n">
        <v>0.028547276640406925</v>
      </c>
      <c r="K1300" s="19" t="s">
        <v>4</v>
      </c>
      <c r="L1300" s="19" t="n">
        <v>-0.08219178193597013</v>
      </c>
      <c r="M1300" s="19" t="n">
        <v>-0.09897212522597201</v>
      </c>
      <c r="N1300" s="19" t="n">
        <v>0.025650449379275547</v>
      </c>
      <c r="O1300" s="19" t="n">
        <v>-0.0015637168521498435</v>
      </c>
    </row>
    <row r="1301">
      <c r="B1301" s="8" t="s">
        <v>607</v>
      </c>
      <c r="C1301" s="15" t="n">
        <v>7.64647668784083E-15</v>
      </c>
      <c r="D1301" s="15" t="n">
        <v>-2.3439871822323104E-16</v>
      </c>
      <c r="E1301" s="15" t="s">
        <v>4</v>
      </c>
      <c r="F1301" s="15" t="n">
        <v>1.0397495060069445E-18</v>
      </c>
      <c r="G1301" s="15" t="n">
        <v>-8.662121888349681E-16</v>
      </c>
      <c r="H1301" s="15" t="n">
        <v>-0.013440187243892312</v>
      </c>
      <c r="I1301" s="15" t="n">
        <v>0.02628209540691649</v>
      </c>
      <c r="J1301" s="15" t="n">
        <v>-0.01935905560315174</v>
      </c>
      <c r="K1301" s="15" t="s">
        <v>4</v>
      </c>
      <c r="L1301" s="15" t="n">
        <v>-0.031086800745529046</v>
      </c>
      <c r="M1301" s="15" t="n">
        <v>0.032783236073876454</v>
      </c>
      <c r="N1301" s="15" t="n">
        <v>-0.007216451354075948</v>
      </c>
      <c r="O1301" s="15" t="n">
        <v>3.733213837587013E-4</v>
      </c>
    </row>
    <row r="1302">
      <c r="B1302" s="8" t="s">
        <v>608</v>
      </c>
      <c r="C1302" s="19" t="n">
        <v>7.64647668784083E-15</v>
      </c>
      <c r="D1302" s="19" t="n">
        <v>-1.9407799614889614E-16</v>
      </c>
      <c r="E1302" s="19" t="s">
        <v>4</v>
      </c>
      <c r="F1302" s="19" t="n">
        <v>6.949904592783258E-18</v>
      </c>
      <c r="G1302" s="19" t="n">
        <v>-8.662121888349681E-16</v>
      </c>
      <c r="H1302" s="19" t="n">
        <v>-0.19406343583801627</v>
      </c>
      <c r="I1302" s="19" t="n">
        <v>-0.3686697456197154</v>
      </c>
      <c r="J1302" s="19" t="n">
        <v>0.03603003620805467</v>
      </c>
      <c r="K1302" s="19" t="s">
        <v>4</v>
      </c>
      <c r="L1302" s="19" t="n">
        <v>-0.6821733685569535</v>
      </c>
      <c r="M1302" s="19" t="n">
        <v>0.057172997684001525</v>
      </c>
      <c r="N1302" s="19" t="n">
        <v>-0.01745520130191658</v>
      </c>
      <c r="O1302" s="19" t="n">
        <v>-0.0022928736111239023</v>
      </c>
    </row>
    <row r="1303">
      <c r="B1303" s="8" t="s">
        <v>609</v>
      </c>
      <c r="C1303" s="15" t="n">
        <v>7.64647668784083E-15</v>
      </c>
      <c r="D1303" s="15" t="n">
        <v>1.2848778044578278E-16</v>
      </c>
      <c r="E1303" s="15" t="s">
        <v>4</v>
      </c>
      <c r="F1303" s="15" t="n">
        <v>9.303021895851608E-19</v>
      </c>
      <c r="G1303" s="15" t="n">
        <v>-8.662121888349681E-16</v>
      </c>
      <c r="H1303" s="15" t="n">
        <v>-0.033314366300383404</v>
      </c>
      <c r="I1303" s="15" t="n">
        <v>-0.015792907124460687</v>
      </c>
      <c r="J1303" s="15" t="n">
        <v>-0.10162231686659638</v>
      </c>
      <c r="K1303" s="15" t="s">
        <v>4</v>
      </c>
      <c r="L1303" s="15" t="n">
        <v>-0.10229561945238118</v>
      </c>
      <c r="M1303" s="15" t="n">
        <v>0.12851237560958914</v>
      </c>
      <c r="N1303" s="15" t="n">
        <v>-0.0280123147360965</v>
      </c>
      <c r="O1303" s="15" t="n">
        <v>0.003999490797375438</v>
      </c>
    </row>
    <row r="1304">
      <c r="B1304" s="8" t="s">
        <v>610</v>
      </c>
      <c r="C1304" s="19" t="n">
        <v>7.64647668784083E-15</v>
      </c>
      <c r="D1304" s="19" t="n">
        <v>1.6880850252011768E-16</v>
      </c>
      <c r="E1304" s="19" t="s">
        <v>4</v>
      </c>
      <c r="F1304" s="19" t="n">
        <v>1.4228151134831868E-18</v>
      </c>
      <c r="G1304" s="19" t="n">
        <v>-8.662121888349681E-16</v>
      </c>
      <c r="H1304" s="19" t="n">
        <v>-0.011260947990947772</v>
      </c>
      <c r="I1304" s="19" t="n">
        <v>0.025982945755368254</v>
      </c>
      <c r="J1304" s="19" t="n">
        <v>-0.07619959560613813</v>
      </c>
      <c r="K1304" s="19" t="s">
        <v>4</v>
      </c>
      <c r="L1304" s="19" t="n">
        <v>-0.024810645210430436</v>
      </c>
      <c r="M1304" s="19" t="n">
        <v>0.13861862052402174</v>
      </c>
      <c r="N1304" s="19" t="n">
        <v>-0.03242138075783563</v>
      </c>
      <c r="O1304" s="19" t="n">
        <v>0.002784773327756951</v>
      </c>
    </row>
    <row r="1305">
      <c r="B1305" s="8" t="s">
        <v>611</v>
      </c>
      <c r="C1305" s="15" t="n">
        <v>7.64647668784083E-15</v>
      </c>
      <c r="D1305" s="15" t="n">
        <v>-7.311582992589155E-17</v>
      </c>
      <c r="E1305" s="15" t="s">
        <v>4</v>
      </c>
      <c r="F1305" s="15" t="n">
        <v>1.313367797061403E-18</v>
      </c>
      <c r="G1305" s="15" t="n">
        <v>-8.662121888349681E-16</v>
      </c>
      <c r="H1305" s="15" t="n">
        <v>-0.055044749248158345</v>
      </c>
      <c r="I1305" s="15" t="n">
        <v>-0.050689884847073784</v>
      </c>
      <c r="J1305" s="15" t="n">
        <v>0.06520323883259713</v>
      </c>
      <c r="K1305" s="15" t="s">
        <v>4</v>
      </c>
      <c r="L1305" s="15" t="n">
        <v>-0.1766912849828764</v>
      </c>
      <c r="M1305" s="15" t="n">
        <v>0.026932551865144556</v>
      </c>
      <c r="N1305" s="15" t="n">
        <v>-0.011072720293152719</v>
      </c>
      <c r="O1305" s="15" t="n">
        <v>-0.0036066862891204338</v>
      </c>
    </row>
    <row r="1306">
      <c r="B1306" s="8" t="s">
        <v>612</v>
      </c>
      <c r="C1306" s="19" t="n">
        <v>7.64647668784083E-15</v>
      </c>
      <c r="D1306" s="19" t="n">
        <v>-3.2795107851556686E-17</v>
      </c>
      <c r="E1306" s="19" t="s">
        <v>4</v>
      </c>
      <c r="F1306" s="19" t="n">
        <v>1.1491968224287275E-18</v>
      </c>
      <c r="G1306" s="19" t="n">
        <v>-8.662121888349681E-16</v>
      </c>
      <c r="H1306" s="19" t="n">
        <v>-0.055180951701467376</v>
      </c>
      <c r="I1306" s="19" t="n">
        <v>-0.05067118799385202</v>
      </c>
      <c r="J1306" s="19" t="n">
        <v>0.052118823930212214</v>
      </c>
      <c r="K1306" s="19" t="s">
        <v>4</v>
      </c>
      <c r="L1306" s="19" t="n">
        <v>-0.17708354470382007</v>
      </c>
      <c r="M1306" s="19" t="n">
        <v>0.029206877676211128</v>
      </c>
      <c r="N1306" s="19" t="n">
        <v>-0.010856590086250048</v>
      </c>
      <c r="O1306" s="19" t="n">
        <v>-0.002987612823177943</v>
      </c>
    </row>
    <row r="1307">
      <c r="B1307" s="8" t="s">
        <v>613</v>
      </c>
      <c r="C1307" s="15" t="n">
        <v>7.64647668784083E-15</v>
      </c>
      <c r="D1307" s="15" t="n">
        <v>7.525614222778183E-18</v>
      </c>
      <c r="E1307" s="15" t="s">
        <v>4</v>
      </c>
      <c r="F1307" s="15" t="n">
        <v>-4.92512923898026E-19</v>
      </c>
      <c r="G1307" s="15" t="n">
        <v>-8.662121888349681E-16</v>
      </c>
      <c r="H1307" s="15" t="n">
        <v>-0.02807436489019488</v>
      </c>
      <c r="I1307" s="15" t="n">
        <v>-0.0015778216062470219</v>
      </c>
      <c r="J1307" s="15" t="n">
        <v>0.0446139079316213</v>
      </c>
      <c r="K1307" s="15" t="s">
        <v>4</v>
      </c>
      <c r="L1307" s="15" t="n">
        <v>-0.08254732037969104</v>
      </c>
      <c r="M1307" s="15" t="n">
        <v>0.026737867929658102</v>
      </c>
      <c r="N1307" s="15" t="n">
        <v>-0.009700225985825331</v>
      </c>
      <c r="O1307" s="15" t="n">
        <v>-0.002625679147085655</v>
      </c>
    </row>
    <row r="1308">
      <c r="B1308" s="8" t="s">
        <v>614</v>
      </c>
      <c r="C1308" s="19" t="n">
        <v>7.64647668784083E-15</v>
      </c>
      <c r="D1308" s="19" t="n">
        <v>4.784633629711305E-17</v>
      </c>
      <c r="E1308" s="19" t="s">
        <v>4</v>
      </c>
      <c r="F1308" s="19" t="n">
        <v>-7.661312149524851E-19</v>
      </c>
      <c r="G1308" s="19" t="n">
        <v>-8.662121888349681E-16</v>
      </c>
      <c r="H1308" s="19" t="n">
        <v>-0.023120446116027035</v>
      </c>
      <c r="I1308" s="19" t="n">
        <v>0.004665360541428826</v>
      </c>
      <c r="J1308" s="19" t="n">
        <v>-0.07448515801187301</v>
      </c>
      <c r="K1308" s="19" t="s">
        <v>4</v>
      </c>
      <c r="L1308" s="19" t="n">
        <v>-0.06612118115615098</v>
      </c>
      <c r="M1308" s="19" t="n">
        <v>0.06960199964338774</v>
      </c>
      <c r="N1308" s="19" t="n">
        <v>-0.013704003972071194</v>
      </c>
      <c r="O1308" s="19" t="n">
        <v>0.002880945307757815</v>
      </c>
    </row>
    <row r="1309">
      <c r="B1309" s="8" t="s">
        <v>615</v>
      </c>
      <c r="C1309" s="15" t="n">
        <v>7.64647668784083E-15</v>
      </c>
      <c r="D1309" s="15" t="n">
        <v>-7.182473831152494E-16</v>
      </c>
      <c r="E1309" s="15" t="s">
        <v>4</v>
      </c>
      <c r="F1309" s="15" t="n">
        <v>5.472365821089185E-20</v>
      </c>
      <c r="G1309" s="15" t="n">
        <v>-8.662121888349681E-16</v>
      </c>
      <c r="H1309" s="15" t="n">
        <v>-0.016773354307754357</v>
      </c>
      <c r="I1309" s="15" t="n">
        <v>0.011805253943598116</v>
      </c>
      <c r="J1309" s="15" t="n">
        <v>-0.18441112924935682</v>
      </c>
      <c r="K1309" s="15" t="s">
        <v>4</v>
      </c>
      <c r="L1309" s="15" t="n">
        <v>-0.0453434637250079</v>
      </c>
      <c r="M1309" s="15" t="n">
        <v>0.06444641546827878</v>
      </c>
      <c r="N1309" s="15" t="n">
        <v>-0.005134591815415146</v>
      </c>
      <c r="O1309" s="15" t="n">
        <v>0.008015645613136446</v>
      </c>
    </row>
    <row r="1310">
      <c r="B1310" s="8" t="s">
        <v>616</v>
      </c>
      <c r="C1310" s="19" t="n">
        <v>7.64647668784083E-15</v>
      </c>
      <c r="D1310" s="19" t="n">
        <v>-6.7792666104091455E-16</v>
      </c>
      <c r="E1310" s="19" t="s">
        <v>4</v>
      </c>
      <c r="F1310" s="19" t="n">
        <v>-3.8306560747624263E-19</v>
      </c>
      <c r="G1310" s="19" t="n">
        <v>-8.662121888349681E-16</v>
      </c>
      <c r="H1310" s="19" t="n">
        <v>-0.028482972250121988</v>
      </c>
      <c r="I1310" s="19" t="n">
        <v>-0.0015217310465817277</v>
      </c>
      <c r="J1310" s="19" t="n">
        <v>-0.13333605943614146</v>
      </c>
      <c r="K1310" s="19" t="s">
        <v>4</v>
      </c>
      <c r="L1310" s="19" t="n">
        <v>-0.08372409954252202</v>
      </c>
      <c r="M1310" s="19" t="n">
        <v>0.05440532874621297</v>
      </c>
      <c r="N1310" s="19" t="n">
        <v>-0.005734850950883802</v>
      </c>
      <c r="O1310" s="19" t="n">
        <v>0.00567267516608419</v>
      </c>
    </row>
    <row r="1311">
      <c r="B1311" s="8" t="s">
        <v>617</v>
      </c>
      <c r="C1311" s="15" t="n">
        <v>7.64647668784083E-15</v>
      </c>
      <c r="D1311" s="15" t="n">
        <v>-6.376059389665797E-16</v>
      </c>
      <c r="E1311" s="15" t="s">
        <v>4</v>
      </c>
      <c r="F1311" s="15" t="n">
        <v>-4.377892656871341E-19</v>
      </c>
      <c r="G1311" s="15" t="n">
        <v>-8.662121888349681E-16</v>
      </c>
      <c r="H1311" s="15" t="n">
        <v>-0.04865283120946857</v>
      </c>
      <c r="I1311" s="15" t="n">
        <v>-0.03445701458121205</v>
      </c>
      <c r="J1311" s="15" t="n">
        <v>-0.22760267539955115</v>
      </c>
      <c r="K1311" s="15" t="s">
        <v>4</v>
      </c>
      <c r="L1311" s="15" t="n">
        <v>-0.15294694614630414</v>
      </c>
      <c r="M1311" s="15" t="n">
        <v>0.06166321032314212</v>
      </c>
      <c r="N1311" s="15" t="n">
        <v>-0.001579823081636983</v>
      </c>
      <c r="O1311" s="15" t="n">
        <v>0.010053165681468468</v>
      </c>
    </row>
    <row r="1312">
      <c r="B1312" s="8" t="s">
        <v>618</v>
      </c>
      <c r="C1312" s="19" t="n">
        <v>7.64647668784083E-15</v>
      </c>
      <c r="D1312" s="19" t="n">
        <v>-5.972852168922449E-16</v>
      </c>
      <c r="E1312" s="19" t="s">
        <v>4</v>
      </c>
      <c r="F1312" s="19" t="n">
        <v>-4.377892656871341E-19</v>
      </c>
      <c r="G1312" s="19" t="n">
        <v>-8.662121888349681E-16</v>
      </c>
      <c r="H1312" s="19" t="n">
        <v>-0.044448025928500404</v>
      </c>
      <c r="I1312" s="19" t="n">
        <v>-0.0281109997408165</v>
      </c>
      <c r="J1312" s="19" t="n">
        <v>-0.1464991150589854</v>
      </c>
      <c r="K1312" s="19" t="s">
        <v>4</v>
      </c>
      <c r="L1312" s="19" t="n">
        <v>-0.1386782353879542</v>
      </c>
      <c r="M1312" s="19" t="n">
        <v>0.06115034810707227</v>
      </c>
      <c r="N1312" s="19" t="n">
        <v>-0.006697798123712739</v>
      </c>
      <c r="O1312" s="19" t="n">
        <v>0.006250116408921591</v>
      </c>
    </row>
    <row r="1313" customHeight="true" ht="10.0">
      <c r="B1313"/>
    </row>
    <row r="1315">
      <c r="B1315" s="5" t="s">
        <v>632</v>
      </c>
    </row>
    <row r="1316" customHeight="true" ht="5.0">
      <c r="B1316"/>
    </row>
    <row r="1317">
      <c r="B1317" s="9" t="s">
        <v>4</v>
      </c>
      <c r="C1317" s="8" t="s">
        <v>19</v>
      </c>
      <c r="D1317" s="8" t="s">
        <v>20</v>
      </c>
      <c r="E1317" s="8" t="s">
        <v>21</v>
      </c>
      <c r="F1317" s="8" t="s">
        <v>22</v>
      </c>
      <c r="G1317" s="8" t="s">
        <v>23</v>
      </c>
      <c r="H1317" s="8" t="s">
        <v>24</v>
      </c>
      <c r="I1317" s="8" t="s">
        <v>25</v>
      </c>
      <c r="J1317" s="8" t="s">
        <v>26</v>
      </c>
      <c r="K1317" s="8" t="s">
        <v>27</v>
      </c>
      <c r="L1317" s="8" t="s">
        <v>28</v>
      </c>
      <c r="M1317" s="8" t="s">
        <v>29</v>
      </c>
      <c r="N1317" s="8" t="s">
        <v>30</v>
      </c>
      <c r="O1317" s="8" t="s">
        <v>31</v>
      </c>
    </row>
    <row r="1318">
      <c r="B1318" s="8" t="s">
        <v>19</v>
      </c>
      <c r="C1318" s="15" t="n">
        <v>1.0000000000000027</v>
      </c>
      <c r="D1318" s="15" t="n">
        <v>-0.23546079578002452</v>
      </c>
      <c r="E1318" s="15" t="s">
        <v>4</v>
      </c>
      <c r="F1318" s="15" t="n">
        <v>-0.03715423917143781</v>
      </c>
      <c r="G1318" s="15" t="n">
        <v>0.0564151177952184</v>
      </c>
      <c r="H1318" s="15" t="n">
        <v>-0.017851978515994252</v>
      </c>
      <c r="I1318" s="15" t="n">
        <v>-0.039988260345274765</v>
      </c>
      <c r="J1318" s="15" t="n">
        <v>-0.013372206328468762</v>
      </c>
      <c r="K1318" s="15" t="s">
        <v>4</v>
      </c>
      <c r="L1318" s="15" t="n">
        <v>-0.032106798553485597</v>
      </c>
      <c r="M1318" s="15" t="n">
        <v>-0.05824005679799682</v>
      </c>
      <c r="N1318" s="15" t="n">
        <v>0.05896833523499129</v>
      </c>
      <c r="O1318" s="15" t="n">
        <v>0.023859451633458064</v>
      </c>
    </row>
    <row r="1319">
      <c r="B1319" s="8" t="s">
        <v>20</v>
      </c>
      <c r="C1319" s="19" t="n">
        <v>-0.23546079578002452</v>
      </c>
      <c r="D1319" s="19" t="n">
        <v>1.000000000000003</v>
      </c>
      <c r="E1319" s="19" t="s">
        <v>4</v>
      </c>
      <c r="F1319" s="19" t="n">
        <v>-0.030724167418015317</v>
      </c>
      <c r="G1319" s="19" t="n">
        <v>-0.0035220304931325402</v>
      </c>
      <c r="H1319" s="19" t="n">
        <v>0.005552100743579091</v>
      </c>
      <c r="I1319" s="19" t="n">
        <v>-0.008707913434241644</v>
      </c>
      <c r="J1319" s="19" t="n">
        <v>-0.005374900826932785</v>
      </c>
      <c r="K1319" s="19" t="s">
        <v>4</v>
      </c>
      <c r="L1319" s="19" t="n">
        <v>0.003063223683201156</v>
      </c>
      <c r="M1319" s="19" t="n">
        <v>5.887359115455126E-4</v>
      </c>
      <c r="N1319" s="19" t="n">
        <v>0.0010103856386413288</v>
      </c>
      <c r="O1319" s="19" t="n">
        <v>0.003531246272307554</v>
      </c>
    </row>
    <row r="1320">
      <c r="B1320" s="8" t="s">
        <v>21</v>
      </c>
      <c r="C1320" s="15" t="s">
        <v>4</v>
      </c>
      <c r="D1320" s="15" t="s">
        <v>4</v>
      </c>
      <c r="E1320" s="15" t="s">
        <v>4</v>
      </c>
      <c r="F1320" s="15" t="s">
        <v>4</v>
      </c>
      <c r="G1320" s="15" t="s">
        <v>4</v>
      </c>
      <c r="H1320" s="15" t="s">
        <v>4</v>
      </c>
      <c r="I1320" s="15" t="s">
        <v>4</v>
      </c>
      <c r="J1320" s="15" t="s">
        <v>4</v>
      </c>
      <c r="K1320" s="15" t="s">
        <v>4</v>
      </c>
      <c r="L1320" s="15" t="s">
        <v>4</v>
      </c>
      <c r="M1320" s="15" t="s">
        <v>4</v>
      </c>
      <c r="N1320" s="15" t="s">
        <v>4</v>
      </c>
      <c r="O1320" s="15" t="s">
        <v>4</v>
      </c>
    </row>
    <row r="1321">
      <c r="B1321" s="8" t="s">
        <v>22</v>
      </c>
      <c r="C1321" s="19" t="n">
        <v>-0.03715423917143781</v>
      </c>
      <c r="D1321" s="19" t="n">
        <v>-0.030724167418015317</v>
      </c>
      <c r="E1321" s="19" t="s">
        <v>4</v>
      </c>
      <c r="F1321" s="19" t="n">
        <v>1.0000000000000007</v>
      </c>
      <c r="G1321" s="19" t="n">
        <v>0.02547745929048873</v>
      </c>
      <c r="H1321" s="19" t="n">
        <v>-0.021563378020937333</v>
      </c>
      <c r="I1321" s="19" t="n">
        <v>0.14199533044143503</v>
      </c>
      <c r="J1321" s="19" t="n">
        <v>-0.022664977829167283</v>
      </c>
      <c r="K1321" s="19" t="s">
        <v>4</v>
      </c>
      <c r="L1321" s="19" t="n">
        <v>0.023517044259292186</v>
      </c>
      <c r="M1321" s="19" t="n">
        <v>0.8245620278463063</v>
      </c>
      <c r="N1321" s="19" t="n">
        <v>-0.8223711070641511</v>
      </c>
      <c r="O1321" s="19" t="n">
        <v>0.07189431311372946</v>
      </c>
    </row>
    <row r="1322">
      <c r="B1322" s="8" t="s">
        <v>23</v>
      </c>
      <c r="C1322" s="15" t="n">
        <v>0.0564151177952184</v>
      </c>
      <c r="D1322" s="15" t="n">
        <v>-0.0035220304931325402</v>
      </c>
      <c r="E1322" s="15" t="s">
        <v>4</v>
      </c>
      <c r="F1322" s="15" t="n">
        <v>0.02547745929048873</v>
      </c>
      <c r="G1322" s="15" t="n">
        <v>0.9999999999999793</v>
      </c>
      <c r="H1322" s="15" t="n">
        <v>-0.02316858900840173</v>
      </c>
      <c r="I1322" s="15" t="n">
        <v>0.0014912194327703077</v>
      </c>
      <c r="J1322" s="15" t="n">
        <v>0.09816453710106975</v>
      </c>
      <c r="K1322" s="15" t="s">
        <v>4</v>
      </c>
      <c r="L1322" s="15" t="n">
        <v>-0.024190541435907396</v>
      </c>
      <c r="M1322" s="15" t="n">
        <v>-3.499936385856757E-4</v>
      </c>
      <c r="N1322" s="15" t="n">
        <v>-0.027882669138905726</v>
      </c>
      <c r="O1322" s="15" t="n">
        <v>-0.06930119944682131</v>
      </c>
    </row>
    <row r="1323">
      <c r="B1323" s="8" t="s">
        <v>24</v>
      </c>
      <c r="C1323" s="19" t="n">
        <v>-0.017851978515994252</v>
      </c>
      <c r="D1323" s="19" t="n">
        <v>0.005552100743579091</v>
      </c>
      <c r="E1323" s="19" t="s">
        <v>4</v>
      </c>
      <c r="F1323" s="19" t="n">
        <v>-0.021563378020937333</v>
      </c>
      <c r="G1323" s="19" t="n">
        <v>-0.02316858900840173</v>
      </c>
      <c r="H1323" s="19" t="n">
        <v>1.0</v>
      </c>
      <c r="I1323" s="19" t="n">
        <v>-0.34667998873780403</v>
      </c>
      <c r="J1323" s="19" t="n">
        <v>-0.09129899513244762</v>
      </c>
      <c r="K1323" s="19" t="s">
        <v>4</v>
      </c>
      <c r="L1323" s="19" t="n">
        <v>0.9516857187067671</v>
      </c>
      <c r="M1323" s="19" t="n">
        <v>-0.07219989481257792</v>
      </c>
      <c r="N1323" s="19" t="n">
        <v>0.0925118852580418</v>
      </c>
      <c r="O1323" s="19" t="n">
        <v>0.09348637304699385</v>
      </c>
    </row>
    <row r="1324">
      <c r="B1324" s="8" t="s">
        <v>25</v>
      </c>
      <c r="C1324" s="15" t="n">
        <v>-0.039988260345274765</v>
      </c>
      <c r="D1324" s="15" t="n">
        <v>-0.008707913434241644</v>
      </c>
      <c r="E1324" s="15" t="s">
        <v>4</v>
      </c>
      <c r="F1324" s="15" t="n">
        <v>0.14199533044143503</v>
      </c>
      <c r="G1324" s="15" t="n">
        <v>0.0014912194327703077</v>
      </c>
      <c r="H1324" s="15" t="n">
        <v>-0.34667998873780403</v>
      </c>
      <c r="I1324" s="15" t="n">
        <v>1.0000000000000009</v>
      </c>
      <c r="J1324" s="15" t="n">
        <v>1.5687583155097343E-4</v>
      </c>
      <c r="K1324" s="15" t="s">
        <v>4</v>
      </c>
      <c r="L1324" s="15" t="n">
        <v>-0.04190028598398802</v>
      </c>
      <c r="M1324" s="15" t="n">
        <v>-0.1630107413814317</v>
      </c>
      <c r="N1324" s="15" t="n">
        <v>0.16261777770379157</v>
      </c>
      <c r="O1324" s="15" t="n">
        <v>-0.004703899263434801</v>
      </c>
    </row>
    <row r="1325">
      <c r="B1325" s="8" t="s">
        <v>26</v>
      </c>
      <c r="C1325" s="19" t="n">
        <v>-0.013372206328468762</v>
      </c>
      <c r="D1325" s="19" t="n">
        <v>-0.005374900826932785</v>
      </c>
      <c r="E1325" s="19" t="s">
        <v>4</v>
      </c>
      <c r="F1325" s="19" t="n">
        <v>-0.022664977829167283</v>
      </c>
      <c r="G1325" s="19" t="n">
        <v>0.09816453710106975</v>
      </c>
      <c r="H1325" s="19" t="n">
        <v>-0.09129899513244762</v>
      </c>
      <c r="I1325" s="19" t="n">
        <v>1.5687583155097343E-4</v>
      </c>
      <c r="J1325" s="19" t="n">
        <v>1.0000000000000002</v>
      </c>
      <c r="K1325" s="19" t="s">
        <v>4</v>
      </c>
      <c r="L1325" s="19" t="n">
        <v>-0.09719856140291201</v>
      </c>
      <c r="M1325" s="19" t="n">
        <v>-0.06024828147202507</v>
      </c>
      <c r="N1325" s="19" t="n">
        <v>-0.18016096385990643</v>
      </c>
      <c r="O1325" s="19" t="n">
        <v>-0.9614650403170778</v>
      </c>
    </row>
    <row r="1326">
      <c r="B1326" s="8" t="s">
        <v>27</v>
      </c>
      <c r="C1326" s="15" t="s">
        <v>4</v>
      </c>
      <c r="D1326" s="15" t="s">
        <v>4</v>
      </c>
      <c r="E1326" s="15" t="s">
        <v>4</v>
      </c>
      <c r="F1326" s="15" t="s">
        <v>4</v>
      </c>
      <c r="G1326" s="15" t="s">
        <v>4</v>
      </c>
      <c r="H1326" s="15" t="s">
        <v>4</v>
      </c>
      <c r="I1326" s="15" t="s">
        <v>4</v>
      </c>
      <c r="J1326" s="15" t="s">
        <v>4</v>
      </c>
      <c r="K1326" s="15" t="s">
        <v>4</v>
      </c>
      <c r="L1326" s="15" t="s">
        <v>4</v>
      </c>
      <c r="M1326" s="15" t="s">
        <v>4</v>
      </c>
      <c r="N1326" s="15" t="s">
        <v>4</v>
      </c>
      <c r="O1326" s="15" t="s">
        <v>4</v>
      </c>
    </row>
    <row r="1327">
      <c r="B1327" s="8" t="s">
        <v>28</v>
      </c>
      <c r="C1327" s="19" t="n">
        <v>-0.032106798553485597</v>
      </c>
      <c r="D1327" s="19" t="n">
        <v>0.003063223683201156</v>
      </c>
      <c r="E1327" s="19" t="s">
        <v>4</v>
      </c>
      <c r="F1327" s="19" t="n">
        <v>0.023517044259292186</v>
      </c>
      <c r="G1327" s="19" t="n">
        <v>-0.024190541435907396</v>
      </c>
      <c r="H1327" s="19" t="n">
        <v>0.9516857187067671</v>
      </c>
      <c r="I1327" s="19" t="n">
        <v>-0.04190028598398802</v>
      </c>
      <c r="J1327" s="19" t="n">
        <v>-0.09719856140291201</v>
      </c>
      <c r="K1327" s="19" t="s">
        <v>4</v>
      </c>
      <c r="L1327" s="19" t="n">
        <v>0.9999999999999998</v>
      </c>
      <c r="M1327" s="19" t="n">
        <v>-0.13027181591423825</v>
      </c>
      <c r="N1327" s="19" t="n">
        <v>0.15177910710554846</v>
      </c>
      <c r="O1327" s="19" t="n">
        <v>0.09803992525231761</v>
      </c>
    </row>
    <row r="1328">
      <c r="B1328" s="8" t="s">
        <v>29</v>
      </c>
      <c r="C1328" s="15" t="n">
        <v>-0.05824005679799682</v>
      </c>
      <c r="D1328" s="15" t="n">
        <v>5.887359115455126E-4</v>
      </c>
      <c r="E1328" s="15" t="s">
        <v>4</v>
      </c>
      <c r="F1328" s="15" t="n">
        <v>0.8245620278463063</v>
      </c>
      <c r="G1328" s="15" t="n">
        <v>-3.499936385856757E-4</v>
      </c>
      <c r="H1328" s="15" t="n">
        <v>-0.07219989481257792</v>
      </c>
      <c r="I1328" s="15" t="n">
        <v>-0.1630107413814317</v>
      </c>
      <c r="J1328" s="15" t="n">
        <v>-0.06024828147202507</v>
      </c>
      <c r="K1328" s="15" t="s">
        <v>4</v>
      </c>
      <c r="L1328" s="15" t="n">
        <v>-0.13027181591423825</v>
      </c>
      <c r="M1328" s="15" t="n">
        <v>0.9999999999999994</v>
      </c>
      <c r="N1328" s="15" t="n">
        <v>-0.9696994853611033</v>
      </c>
      <c r="O1328" s="15" t="n">
        <v>0.012541964359461902</v>
      </c>
    </row>
    <row r="1329">
      <c r="B1329" s="8" t="s">
        <v>30</v>
      </c>
      <c r="C1329" s="19" t="n">
        <v>0.05896833523499129</v>
      </c>
      <c r="D1329" s="19" t="n">
        <v>0.0010103856386413288</v>
      </c>
      <c r="E1329" s="19" t="s">
        <v>4</v>
      </c>
      <c r="F1329" s="19" t="n">
        <v>-0.8223711070641511</v>
      </c>
      <c r="G1329" s="19" t="n">
        <v>-0.027882669138905726</v>
      </c>
      <c r="H1329" s="19" t="n">
        <v>0.0925118852580418</v>
      </c>
      <c r="I1329" s="19" t="n">
        <v>0.16261777770379157</v>
      </c>
      <c r="J1329" s="19" t="n">
        <v>-0.18016096385990643</v>
      </c>
      <c r="K1329" s="19" t="s">
        <v>4</v>
      </c>
      <c r="L1329" s="19" t="n">
        <v>0.15177910710554846</v>
      </c>
      <c r="M1329" s="19" t="n">
        <v>-0.9696994853611033</v>
      </c>
      <c r="N1329" s="19" t="n">
        <v>1.0000000000000013</v>
      </c>
      <c r="O1329" s="19" t="n">
        <v>0.20418170246018333</v>
      </c>
    </row>
    <row r="1330">
      <c r="B1330" s="8" t="s">
        <v>31</v>
      </c>
      <c r="C1330" s="15" t="n">
        <v>0.023859451633458064</v>
      </c>
      <c r="D1330" s="15" t="n">
        <v>0.003531246272307554</v>
      </c>
      <c r="E1330" s="15" t="s">
        <v>4</v>
      </c>
      <c r="F1330" s="15" t="n">
        <v>0.07189431311372946</v>
      </c>
      <c r="G1330" s="15" t="n">
        <v>-0.06930119944682131</v>
      </c>
      <c r="H1330" s="15" t="n">
        <v>0.09348637304699385</v>
      </c>
      <c r="I1330" s="15" t="n">
        <v>-0.004703899263434801</v>
      </c>
      <c r="J1330" s="15" t="n">
        <v>-0.9614650403170778</v>
      </c>
      <c r="K1330" s="15" t="s">
        <v>4</v>
      </c>
      <c r="L1330" s="15" t="n">
        <v>0.09803992525231761</v>
      </c>
      <c r="M1330" s="15" t="n">
        <v>0.012541964359461902</v>
      </c>
      <c r="N1330" s="15" t="n">
        <v>0.20418170246018333</v>
      </c>
      <c r="O1330" s="15" t="n">
        <v>1.000000000000001</v>
      </c>
    </row>
    <row r="1331" customHeight="true" ht="10.0">
      <c r="B1331"/>
    </row>
    <row r="1333">
      <c r="B1333" s="5" t="s">
        <v>633</v>
      </c>
    </row>
    <row r="1334" customHeight="true" ht="5.0">
      <c r="B1334"/>
    </row>
    <row r="1335">
      <c r="B1335" s="9" t="s">
        <v>4</v>
      </c>
      <c r="C1335" s="8" t="s">
        <v>622</v>
      </c>
      <c r="D1335" s="8" t="s">
        <v>623</v>
      </c>
      <c r="E1335" s="8" t="s">
        <v>624</v>
      </c>
      <c r="F1335" s="8" t="s">
        <v>625</v>
      </c>
      <c r="G1335" s="8" t="s">
        <v>626</v>
      </c>
      <c r="H1335" s="8" t="s">
        <v>627</v>
      </c>
      <c r="I1335" s="8" t="s">
        <v>628</v>
      </c>
      <c r="J1335" s="8" t="s">
        <v>629</v>
      </c>
    </row>
    <row r="1336">
      <c r="B1336" s="8" t="s">
        <v>19</v>
      </c>
      <c r="C1336" s="15" t="n">
        <v>2.615127932376505E-30</v>
      </c>
      <c r="D1336" s="15" t="n">
        <v>7.64647668784083E-15</v>
      </c>
      <c r="E1336" s="15" t="n">
        <v>-1.4243436967546645E-14</v>
      </c>
      <c r="F1336" s="15" t="n">
        <v>7.64647668784083E-15</v>
      </c>
      <c r="G1336" s="15" t="n">
        <v>1.043609643147645E-14</v>
      </c>
      <c r="H1336" s="15" t="n">
        <v>-1.6038551448140443</v>
      </c>
      <c r="I1336" s="15" t="n">
        <v>-0.6337580693939734</v>
      </c>
      <c r="J1336" s="15" t="n">
        <v>584.0</v>
      </c>
    </row>
    <row r="1337">
      <c r="B1337" s="8" t="s">
        <v>20</v>
      </c>
      <c r="C1337" s="19" t="n">
        <v>1.2663648949395525E-32</v>
      </c>
      <c r="D1337" s="19" t="n">
        <v>-1.134365520002264E-16</v>
      </c>
      <c r="E1337" s="19" t="n">
        <v>-9.601717155612586E-16</v>
      </c>
      <c r="F1337" s="19" t="n">
        <v>3.8379942112845905E-15</v>
      </c>
      <c r="G1337" s="19" t="n">
        <v>6.661338147750931E-16</v>
      </c>
      <c r="H1337" s="19" t="n">
        <v>14.502595406079656</v>
      </c>
      <c r="I1337" s="19" t="n">
        <v>3.1102925080763315</v>
      </c>
      <c r="J1337" s="19" t="n">
        <v>584.0</v>
      </c>
    </row>
    <row r="1338">
      <c r="B1338" s="8" t="s">
        <v>21</v>
      </c>
      <c r="C1338" s="15" t="s">
        <v>4</v>
      </c>
      <c r="D1338" s="15" t="s">
        <v>4</v>
      </c>
      <c r="E1338" s="15" t="s">
        <v>4</v>
      </c>
      <c r="F1338" s="15" t="n">
        <v>4.9E-324</v>
      </c>
      <c r="G1338" s="15" t="s">
        <v>4</v>
      </c>
      <c r="H1338" s="15" t="s">
        <v>634</v>
      </c>
      <c r="I1338" s="15" t="s">
        <v>634</v>
      </c>
      <c r="J1338" s="15" t="n">
        <v>584.0</v>
      </c>
    </row>
    <row r="1339">
      <c r="B1339" s="8" t="s">
        <v>22</v>
      </c>
      <c r="C1339" s="19" t="n">
        <v>-2.5937395569530152E-33</v>
      </c>
      <c r="D1339" s="19" t="n">
        <v>2.8456302269663736E-18</v>
      </c>
      <c r="E1339" s="19" t="n">
        <v>-2.1461524277147547E-15</v>
      </c>
      <c r="F1339" s="19" t="n">
        <v>8.855929608268618E-16</v>
      </c>
      <c r="G1339" s="19" t="n">
        <v>1.1102230246251575E-16</v>
      </c>
      <c r="H1339" s="19" t="n">
        <v>254.50342602753116</v>
      </c>
      <c r="I1339" s="19" t="n">
        <v>-12.766659188015247</v>
      </c>
      <c r="J1339" s="19" t="n">
        <v>584.0</v>
      </c>
    </row>
    <row r="1340">
      <c r="B1340" s="8" t="s">
        <v>23</v>
      </c>
      <c r="C1340" s="15" t="n">
        <v>8.046482542445915E-29</v>
      </c>
      <c r="D1340" s="15" t="n">
        <v>-8.662121888349681E-16</v>
      </c>
      <c r="E1340" s="15" t="n">
        <v>-1.444932146729636E-14</v>
      </c>
      <c r="F1340" s="15" t="n">
        <v>2.6711615740162407E-14</v>
      </c>
      <c r="G1340" s="15" t="n">
        <v>5.773159728050772E-15</v>
      </c>
      <c r="H1340" s="15" t="n">
        <v>7.904691391355484</v>
      </c>
      <c r="I1340" s="15" t="n">
        <v>1.6647743203653145</v>
      </c>
      <c r="J1340" s="15" t="n">
        <v>584.0</v>
      </c>
    </row>
    <row r="1341">
      <c r="B1341" s="8" t="s">
        <v>24</v>
      </c>
      <c r="C1341" s="19" t="n">
        <v>-3.230625432315711E-17</v>
      </c>
      <c r="D1341" s="19" t="n">
        <v>-0.013440187243892312</v>
      </c>
      <c r="E1341" s="19" t="n">
        <v>-2.175899737707764</v>
      </c>
      <c r="F1341" s="19" t="n">
        <v>7.327839001397743</v>
      </c>
      <c r="G1341" s="19" t="n">
        <v>0.3442559037457206</v>
      </c>
      <c r="H1341" s="19" t="n">
        <v>357.16329881064604</v>
      </c>
      <c r="I1341" s="19" t="n">
        <v>16.43338054762221</v>
      </c>
      <c r="J1341" s="19" t="n">
        <v>584.0</v>
      </c>
    </row>
    <row r="1342">
      <c r="B1342" s="8" t="s">
        <v>25</v>
      </c>
      <c r="C1342" s="15" t="n">
        <v>-1.9782976626721807E-18</v>
      </c>
      <c r="D1342" s="15" t="n">
        <v>0.019646279341583583</v>
      </c>
      <c r="E1342" s="15" t="n">
        <v>-20.57283059846221</v>
      </c>
      <c r="F1342" s="15" t="n">
        <v>11.018723359707892</v>
      </c>
      <c r="G1342" s="15" t="n">
        <v>0.9916599562874258</v>
      </c>
      <c r="H1342" s="15" t="n">
        <v>343.8244964123709</v>
      </c>
      <c r="I1342" s="15" t="n">
        <v>-12.843430198180306</v>
      </c>
      <c r="J1342" s="15" t="n">
        <v>584.0</v>
      </c>
    </row>
    <row r="1343">
      <c r="B1343" s="8" t="s">
        <v>26</v>
      </c>
      <c r="C1343" s="19" t="n">
        <v>-3.7740929103374866E-16</v>
      </c>
      <c r="D1343" s="19" t="n">
        <v>0.04580659189800184</v>
      </c>
      <c r="E1343" s="19" t="n">
        <v>-21.358062890730363</v>
      </c>
      <c r="F1343" s="19" t="n">
        <v>8.523776116014249</v>
      </c>
      <c r="G1343" s="19" t="n">
        <v>0.9958629498669505</v>
      </c>
      <c r="H1343" s="19" t="n">
        <v>372.5433199631392</v>
      </c>
      <c r="I1343" s="19" t="n">
        <v>-15.663615665991312</v>
      </c>
      <c r="J1343" s="19" t="n">
        <v>584.0</v>
      </c>
    </row>
    <row r="1344">
      <c r="B1344" s="8" t="s">
        <v>27</v>
      </c>
      <c r="C1344" s="15" t="s">
        <v>4</v>
      </c>
      <c r="D1344" s="15" t="s">
        <v>4</v>
      </c>
      <c r="E1344" s="15" t="s">
        <v>4</v>
      </c>
      <c r="F1344" s="15" t="n">
        <v>4.9E-324</v>
      </c>
      <c r="G1344" s="15" t="s">
        <v>4</v>
      </c>
      <c r="H1344" s="15" t="s">
        <v>634</v>
      </c>
      <c r="I1344" s="15" t="s">
        <v>634</v>
      </c>
      <c r="J1344" s="15" t="n">
        <v>584.0</v>
      </c>
    </row>
    <row r="1345">
      <c r="B1345" s="8" t="s">
        <v>28</v>
      </c>
      <c r="C1345" s="19" t="n">
        <v>-7.162269255608351E-17</v>
      </c>
      <c r="D1345" s="19" t="n">
        <v>-0.03313464331966054</v>
      </c>
      <c r="E1345" s="19" t="n">
        <v>-5.030389100403276</v>
      </c>
      <c r="F1345" s="19" t="n">
        <v>21.112295538309585</v>
      </c>
      <c r="G1345" s="19" t="n">
        <v>0.9446148273843373</v>
      </c>
      <c r="H1345" s="19" t="n">
        <v>430.0921868822938</v>
      </c>
      <c r="I1345" s="19" t="n">
        <v>19.034426825227353</v>
      </c>
      <c r="J1345" s="19" t="n">
        <v>584.0</v>
      </c>
    </row>
    <row r="1346">
      <c r="B1346" s="8" t="s">
        <v>29</v>
      </c>
      <c r="C1346" s="15" t="n">
        <v>4.219180180269618E-17</v>
      </c>
      <c r="D1346" s="15" t="n">
        <v>0.06684493525265543</v>
      </c>
      <c r="E1346" s="15" t="n">
        <v>-17.615438569449452</v>
      </c>
      <c r="F1346" s="15" t="n">
        <v>4.697375306544097</v>
      </c>
      <c r="G1346" s="15" t="n">
        <v>0.9754897679196807</v>
      </c>
      <c r="H1346" s="15" t="n">
        <v>209.50015136260313</v>
      </c>
      <c r="I1346" s="15" t="n">
        <v>-12.766864521122992</v>
      </c>
      <c r="J1346" s="15" t="n">
        <v>584.0</v>
      </c>
    </row>
    <row r="1347">
      <c r="B1347" s="8" t="s">
        <v>30</v>
      </c>
      <c r="C1347" s="19" t="n">
        <v>2.7325459246927817E-16</v>
      </c>
      <c r="D1347" s="19" t="n">
        <v>-0.018059894926753944</v>
      </c>
      <c r="E1347" s="19" t="n">
        <v>-1.2751244533239476</v>
      </c>
      <c r="F1347" s="19" t="n">
        <v>4.777173771542833</v>
      </c>
      <c r="G1347" s="19" t="n">
        <v>0.27073791091864813</v>
      </c>
      <c r="H1347" s="19" t="n">
        <v>191.43616114958382</v>
      </c>
      <c r="I1347" s="19" t="n">
        <v>12.0413701390584</v>
      </c>
      <c r="J1347" s="19" t="n">
        <v>584.0</v>
      </c>
    </row>
    <row r="1348">
      <c r="B1348" s="8" t="s">
        <v>31</v>
      </c>
      <c r="C1348" s="15" t="n">
        <v>-2.2758146204698467E-16</v>
      </c>
      <c r="D1348" s="15" t="n">
        <v>-0.0027088349870465767</v>
      </c>
      <c r="E1348" s="15" t="n">
        <v>-0.39833073471026276</v>
      </c>
      <c r="F1348" s="15" t="n">
        <v>0.995450520689388</v>
      </c>
      <c r="G1348" s="15" t="n">
        <v>0.048182093213359714</v>
      </c>
      <c r="H1348" s="15" t="n">
        <v>323.5524881449291</v>
      </c>
      <c r="I1348" s="15" t="n">
        <v>14.46610876570264</v>
      </c>
      <c r="J1348" s="15" t="n">
        <v>584.0</v>
      </c>
    </row>
    <row r="1349" customHeight="true" ht="10.0">
      <c r="B1349"/>
    </row>
    <row r="1351">
      <c r="B1351" s="5" t="s">
        <v>635</v>
      </c>
    </row>
    <row r="1352" customHeight="true" ht="5.0">
      <c r="B1352"/>
    </row>
    <row r="1353">
      <c r="B1353" s="9" t="s">
        <v>34</v>
      </c>
      <c r="C1353" s="8" t="s">
        <v>8</v>
      </c>
      <c r="D1353" s="8" t="s">
        <v>12</v>
      </c>
    </row>
    <row r="1354">
      <c r="B1354" s="8" t="s">
        <v>35</v>
      </c>
      <c r="C1354" s="15" t="n">
        <v>0.6092622587302876</v>
      </c>
      <c r="D1354" s="15" t="n">
        <v>-0.5901946909412923</v>
      </c>
    </row>
    <row r="1355">
      <c r="B1355" s="8" t="s">
        <v>36</v>
      </c>
      <c r="C1355" s="19" t="n">
        <v>0.8056157049010594</v>
      </c>
      <c r="D1355" s="19" t="n">
        <v>-0.5570896002717023</v>
      </c>
    </row>
    <row r="1356">
      <c r="B1356" s="8" t="s">
        <v>37</v>
      </c>
      <c r="C1356" s="15" t="n">
        <v>-0.20710634740498626</v>
      </c>
      <c r="D1356" s="15" t="n">
        <v>-0.4142298382807755</v>
      </c>
    </row>
    <row r="1357">
      <c r="B1357" s="8" t="s">
        <v>38</v>
      </c>
      <c r="C1357" s="19" t="n">
        <v>-0.3444523115061431</v>
      </c>
      <c r="D1357" s="19" t="n">
        <v>-0.3787523538565312</v>
      </c>
    </row>
    <row r="1358">
      <c r="B1358" s="8" t="s">
        <v>39</v>
      </c>
      <c r="C1358" s="15" t="n">
        <v>-0.36876273109459023</v>
      </c>
      <c r="D1358" s="15" t="n">
        <v>-0.32705336015496267</v>
      </c>
    </row>
    <row r="1359">
      <c r="B1359" s="8" t="s">
        <v>40</v>
      </c>
      <c r="C1359" s="19" t="n">
        <v>-0.3386451694803752</v>
      </c>
      <c r="D1359" s="19" t="n">
        <v>-0.4151913394362159</v>
      </c>
    </row>
    <row r="1360">
      <c r="B1360" s="8" t="s">
        <v>41</v>
      </c>
      <c r="C1360" s="15" t="n">
        <v>-0.24843298992490725</v>
      </c>
      <c r="D1360" s="15" t="n">
        <v>-0.46186831220199787</v>
      </c>
    </row>
    <row r="1361">
      <c r="B1361" s="8" t="s">
        <v>42</v>
      </c>
      <c r="C1361" s="19" t="n">
        <v>-0.22092406701975614</v>
      </c>
      <c r="D1361" s="19" t="n">
        <v>-0.31793109171541184</v>
      </c>
    </row>
    <row r="1362">
      <c r="B1362" s="8" t="s">
        <v>43</v>
      </c>
      <c r="C1362" s="15" t="n">
        <v>-0.29135113242523747</v>
      </c>
      <c r="D1362" s="15" t="n">
        <v>-0.2628493826213092</v>
      </c>
    </row>
    <row r="1363">
      <c r="B1363" s="8" t="s">
        <v>44</v>
      </c>
      <c r="C1363" s="19" t="n">
        <v>-0.2697588422214216</v>
      </c>
      <c r="D1363" s="19" t="n">
        <v>-0.3052456681830409</v>
      </c>
    </row>
    <row r="1364">
      <c r="B1364" s="8" t="s">
        <v>45</v>
      </c>
      <c r="C1364" s="15" t="n">
        <v>-0.3401124591012827</v>
      </c>
      <c r="D1364" s="15" t="n">
        <v>-0.4017522080957965</v>
      </c>
    </row>
    <row r="1365">
      <c r="B1365" s="8" t="s">
        <v>46</v>
      </c>
      <c r="C1365" s="19" t="n">
        <v>-0.05382143988491661</v>
      </c>
      <c r="D1365" s="19" t="n">
        <v>0.041254536284529394</v>
      </c>
    </row>
    <row r="1366">
      <c r="B1366" s="8" t="s">
        <v>47</v>
      </c>
      <c r="C1366" s="15" t="n">
        <v>0.37500074045247966</v>
      </c>
      <c r="D1366" s="15" t="n">
        <v>-0.014206638769001523</v>
      </c>
    </row>
    <row r="1367">
      <c r="B1367" s="8" t="s">
        <v>48</v>
      </c>
      <c r="C1367" s="19" t="n">
        <v>-1.9636797745849555</v>
      </c>
      <c r="D1367" s="19" t="n">
        <v>7.976735193401722</v>
      </c>
    </row>
    <row r="1368">
      <c r="B1368" s="8" t="s">
        <v>49</v>
      </c>
      <c r="C1368" s="15" t="n">
        <v>-0.03459579786517253</v>
      </c>
      <c r="D1368" s="15" t="n">
        <v>0.9810696507058154</v>
      </c>
    </row>
    <row r="1369">
      <c r="B1369" s="8" t="s">
        <v>50</v>
      </c>
      <c r="C1369" s="19" t="n">
        <v>0.5829358204563733</v>
      </c>
      <c r="D1369" s="19" t="n">
        <v>-0.9219815841310139</v>
      </c>
    </row>
    <row r="1370">
      <c r="B1370" s="8" t="s">
        <v>51</v>
      </c>
      <c r="C1370" s="15" t="n">
        <v>0.19066009887784907</v>
      </c>
      <c r="D1370" s="15" t="n">
        <v>-0.8890580635055322</v>
      </c>
    </row>
    <row r="1371">
      <c r="B1371" s="8" t="s">
        <v>52</v>
      </c>
      <c r="C1371" s="19" t="n">
        <v>0.49932828134963914</v>
      </c>
      <c r="D1371" s="19" t="n">
        <v>-0.6797294226672468</v>
      </c>
    </row>
    <row r="1372">
      <c r="B1372" s="8" t="s">
        <v>53</v>
      </c>
      <c r="C1372" s="15" t="n">
        <v>0.6276774284388633</v>
      </c>
      <c r="D1372" s="15" t="n">
        <v>-0.9530041185833954</v>
      </c>
    </row>
    <row r="1373">
      <c r="B1373" s="8" t="s">
        <v>54</v>
      </c>
      <c r="C1373" s="19" t="n">
        <v>0.6263968335775867</v>
      </c>
      <c r="D1373" s="19" t="n">
        <v>-0.9396690693550548</v>
      </c>
    </row>
    <row r="1374">
      <c r="B1374" s="8" t="s">
        <v>55</v>
      </c>
      <c r="C1374" s="15" t="n">
        <v>0.5029307661974851</v>
      </c>
      <c r="D1374" s="15" t="n">
        <v>-0.6348286443622861</v>
      </c>
    </row>
    <row r="1375">
      <c r="B1375" s="8" t="s">
        <v>56</v>
      </c>
      <c r="C1375" s="19" t="n">
        <v>0.42669379893661213</v>
      </c>
      <c r="D1375" s="19" t="n">
        <v>1.283991526042557</v>
      </c>
    </row>
    <row r="1376">
      <c r="B1376" s="8" t="s">
        <v>57</v>
      </c>
      <c r="C1376" s="15" t="n">
        <v>0.1488043258581851</v>
      </c>
      <c r="D1376" s="15" t="n">
        <v>0.9155810070244903</v>
      </c>
    </row>
    <row r="1377">
      <c r="B1377" s="8" t="s">
        <v>58</v>
      </c>
      <c r="C1377" s="19" t="n">
        <v>-0.4776129280127651</v>
      </c>
      <c r="D1377" s="19" t="n">
        <v>1.3396008813843427</v>
      </c>
    </row>
    <row r="1378">
      <c r="B1378" s="8" t="s">
        <v>59</v>
      </c>
      <c r="C1378" s="15" t="n">
        <v>-0.4707534660742465</v>
      </c>
      <c r="D1378" s="15" t="n">
        <v>1.0339745718844071</v>
      </c>
    </row>
    <row r="1379">
      <c r="B1379" s="8" t="s">
        <v>60</v>
      </c>
      <c r="C1379" s="19" t="n">
        <v>-0.48042930263737227</v>
      </c>
      <c r="D1379" s="19" t="n">
        <v>1.2169425597416408</v>
      </c>
    </row>
    <row r="1380">
      <c r="B1380" s="8" t="s">
        <v>61</v>
      </c>
      <c r="C1380" s="15" t="n">
        <v>-0.30586094608126174</v>
      </c>
      <c r="D1380" s="15" t="n">
        <v>0.9454496231076143</v>
      </c>
    </row>
    <row r="1381">
      <c r="B1381" s="8" t="s">
        <v>62</v>
      </c>
      <c r="C1381" s="19" t="n">
        <v>-0.17018908975226066</v>
      </c>
      <c r="D1381" s="19" t="n">
        <v>0.43107820666053515</v>
      </c>
    </row>
    <row r="1382">
      <c r="B1382" s="8" t="s">
        <v>63</v>
      </c>
      <c r="C1382" s="15" t="n">
        <v>-0.21809931564971713</v>
      </c>
      <c r="D1382" s="15" t="n">
        <v>0.588460483362401</v>
      </c>
    </row>
    <row r="1383">
      <c r="B1383" s="8" t="s">
        <v>64</v>
      </c>
      <c r="C1383" s="19" t="n">
        <v>-0.21892896616807944</v>
      </c>
      <c r="D1383" s="19" t="n">
        <v>0.6563653638848971</v>
      </c>
    </row>
    <row r="1384">
      <c r="B1384" s="8" t="s">
        <v>65</v>
      </c>
      <c r="C1384" s="15" t="n">
        <v>-0.35696160928851484</v>
      </c>
      <c r="D1384" s="15" t="n">
        <v>0.4420749511627499</v>
      </c>
    </row>
    <row r="1385">
      <c r="B1385" s="8" t="s">
        <v>66</v>
      </c>
      <c r="C1385" s="19" t="n">
        <v>-0.2501775297151155</v>
      </c>
      <c r="D1385" s="19" t="n">
        <v>0.4568097644947255</v>
      </c>
    </row>
    <row r="1386">
      <c r="B1386" s="8" t="s">
        <v>67</v>
      </c>
      <c r="C1386" s="15" t="n">
        <v>-0.31595012554205737</v>
      </c>
      <c r="D1386" s="15" t="n">
        <v>0.5457833284262734</v>
      </c>
    </row>
    <row r="1387">
      <c r="B1387" s="8" t="s">
        <v>68</v>
      </c>
      <c r="C1387" s="19" t="n">
        <v>-0.3745542654382358</v>
      </c>
      <c r="D1387" s="19" t="n">
        <v>1.4900012121327615</v>
      </c>
    </row>
    <row r="1388">
      <c r="B1388" s="8" t="s">
        <v>69</v>
      </c>
      <c r="C1388" s="15" t="n">
        <v>-0.1929436980920924</v>
      </c>
      <c r="D1388" s="15" t="n">
        <v>-0.34274018190842287</v>
      </c>
    </row>
    <row r="1389">
      <c r="B1389" s="8" t="s">
        <v>70</v>
      </c>
      <c r="C1389" s="19" t="n">
        <v>-0.2775373301579231</v>
      </c>
      <c r="D1389" s="19" t="n">
        <v>-0.49082002335261404</v>
      </c>
    </row>
    <row r="1390">
      <c r="B1390" s="8" t="s">
        <v>71</v>
      </c>
      <c r="C1390" s="15" t="n">
        <v>-0.03924029342474451</v>
      </c>
      <c r="D1390" s="15" t="n">
        <v>-0.3867608425451531</v>
      </c>
    </row>
    <row r="1391">
      <c r="B1391" s="8" t="s">
        <v>72</v>
      </c>
      <c r="C1391" s="19" t="n">
        <v>-0.21352878663600075</v>
      </c>
      <c r="D1391" s="19" t="n">
        <v>-0.710343090185359</v>
      </c>
    </row>
    <row r="1392">
      <c r="B1392" s="8" t="s">
        <v>73</v>
      </c>
      <c r="C1392" s="15" t="n">
        <v>-0.6273164166278071</v>
      </c>
      <c r="D1392" s="15" t="n">
        <v>-0.7379789020843771</v>
      </c>
    </row>
    <row r="1393">
      <c r="B1393" s="8" t="s">
        <v>74</v>
      </c>
      <c r="C1393" s="19" t="n">
        <v>-0.7785120406387878</v>
      </c>
      <c r="D1393" s="19" t="n">
        <v>-0.6608341196017624</v>
      </c>
    </row>
    <row r="1394">
      <c r="B1394" s="8" t="s">
        <v>75</v>
      </c>
      <c r="C1394" s="15" t="n">
        <v>0.3174239950000941</v>
      </c>
      <c r="D1394" s="15" t="n">
        <v>-0.6450650493294792</v>
      </c>
    </row>
    <row r="1395">
      <c r="B1395" s="8" t="s">
        <v>76</v>
      </c>
      <c r="C1395" s="19" t="n">
        <v>0.8896496154997817</v>
      </c>
      <c r="D1395" s="19" t="n">
        <v>-1.0235722016712085</v>
      </c>
    </row>
    <row r="1396">
      <c r="B1396" s="8" t="s">
        <v>77</v>
      </c>
      <c r="C1396" s="15" t="n">
        <v>0.3680521537920978</v>
      </c>
      <c r="D1396" s="15" t="n">
        <v>-0.9617915671044844</v>
      </c>
    </row>
    <row r="1397">
      <c r="B1397" s="8" t="s">
        <v>78</v>
      </c>
      <c r="C1397" s="19" t="n">
        <v>-0.8412407989717224</v>
      </c>
      <c r="D1397" s="19" t="n">
        <v>-0.48782035953327635</v>
      </c>
    </row>
    <row r="1398">
      <c r="B1398" s="8" t="s">
        <v>79</v>
      </c>
      <c r="C1398" s="15" t="n">
        <v>-0.06401189044405659</v>
      </c>
      <c r="D1398" s="15" t="n">
        <v>-0.44690357709147166</v>
      </c>
    </row>
    <row r="1399">
      <c r="B1399" s="8" t="s">
        <v>80</v>
      </c>
      <c r="C1399" s="19" t="n">
        <v>0.08272088174947731</v>
      </c>
      <c r="D1399" s="19" t="n">
        <v>-0.3721870677621823</v>
      </c>
    </row>
    <row r="1400">
      <c r="B1400" s="8" t="s">
        <v>81</v>
      </c>
      <c r="C1400" s="15" t="n">
        <v>0.03153495889005886</v>
      </c>
      <c r="D1400" s="15" t="n">
        <v>-0.8637588243100263</v>
      </c>
    </row>
    <row r="1401">
      <c r="B1401" s="8" t="s">
        <v>82</v>
      </c>
      <c r="C1401" s="19" t="n">
        <v>0.050810866049512626</v>
      </c>
      <c r="D1401" s="19" t="n">
        <v>-0.904410500691585</v>
      </c>
    </row>
    <row r="1402">
      <c r="B1402" s="8" t="s">
        <v>83</v>
      </c>
      <c r="C1402" s="15" t="n">
        <v>0.09800241434286813</v>
      </c>
      <c r="D1402" s="15" t="n">
        <v>-0.8281974844711292</v>
      </c>
    </row>
    <row r="1403">
      <c r="B1403" s="8" t="s">
        <v>84</v>
      </c>
      <c r="C1403" s="19" t="n">
        <v>-0.16131585053017894</v>
      </c>
      <c r="D1403" s="19" t="n">
        <v>-0.8507327673717512</v>
      </c>
    </row>
    <row r="1404">
      <c r="B1404" s="8" t="s">
        <v>85</v>
      </c>
      <c r="C1404" s="15" t="n">
        <v>0.17927810961621654</v>
      </c>
      <c r="D1404" s="15" t="n">
        <v>-0.7245583211143303</v>
      </c>
    </row>
    <row r="1405">
      <c r="B1405" s="8" t="s">
        <v>86</v>
      </c>
      <c r="C1405" s="19" t="n">
        <v>0.06923803318000288</v>
      </c>
      <c r="D1405" s="19" t="n">
        <v>-0.8235749230343474</v>
      </c>
    </row>
    <row r="1406">
      <c r="B1406" s="8" t="s">
        <v>87</v>
      </c>
      <c r="C1406" s="15" t="n">
        <v>0.1998211995497545</v>
      </c>
      <c r="D1406" s="15" t="n">
        <v>-0.5525338947898686</v>
      </c>
    </row>
    <row r="1407">
      <c r="B1407" s="8" t="s">
        <v>88</v>
      </c>
      <c r="C1407" s="19" t="n">
        <v>0.3072864396308209</v>
      </c>
      <c r="D1407" s="19" t="n">
        <v>-0.21446503645064482</v>
      </c>
    </row>
    <row r="1408">
      <c r="B1408" s="8" t="s">
        <v>89</v>
      </c>
      <c r="C1408" s="15" t="n">
        <v>0.3450122216932256</v>
      </c>
      <c r="D1408" s="15" t="n">
        <v>-0.4134380019874433</v>
      </c>
    </row>
    <row r="1409">
      <c r="B1409" s="8" t="s">
        <v>90</v>
      </c>
      <c r="C1409" s="19" t="n">
        <v>0.4095299247697256</v>
      </c>
      <c r="D1409" s="19" t="n">
        <v>-0.5140115710464548</v>
      </c>
    </row>
    <row r="1410">
      <c r="B1410" s="8" t="s">
        <v>91</v>
      </c>
      <c r="C1410" s="15" t="n">
        <v>0.3949783661680967</v>
      </c>
      <c r="D1410" s="15" t="n">
        <v>-0.6294004354174345</v>
      </c>
    </row>
    <row r="1411">
      <c r="B1411" s="8" t="s">
        <v>92</v>
      </c>
      <c r="C1411" s="19" t="n">
        <v>0.363940742245055</v>
      </c>
      <c r="D1411" s="19" t="n">
        <v>-0.7810082363805513</v>
      </c>
    </row>
    <row r="1412">
      <c r="B1412" s="8" t="s">
        <v>93</v>
      </c>
      <c r="C1412" s="15" t="n">
        <v>0.3301965111853193</v>
      </c>
      <c r="D1412" s="15" t="n">
        <v>-0.8115550671855702</v>
      </c>
    </row>
    <row r="1413">
      <c r="B1413" s="8" t="s">
        <v>94</v>
      </c>
      <c r="C1413" s="19" t="n">
        <v>0.32593578771841747</v>
      </c>
      <c r="D1413" s="19" t="n">
        <v>-0.7698395422666591</v>
      </c>
    </row>
    <row r="1414">
      <c r="B1414" s="8" t="s">
        <v>95</v>
      </c>
      <c r="C1414" s="15" t="n">
        <v>0.31399879568186184</v>
      </c>
      <c r="D1414" s="15" t="n">
        <v>-0.7544200921439056</v>
      </c>
    </row>
    <row r="1415">
      <c r="B1415" s="8" t="s">
        <v>96</v>
      </c>
      <c r="C1415" s="19" t="n">
        <v>-1.927120283555763</v>
      </c>
      <c r="D1415" s="19" t="n">
        <v>-0.7977881535222161</v>
      </c>
    </row>
    <row r="1416">
      <c r="B1416" s="8" t="s">
        <v>97</v>
      </c>
      <c r="C1416" s="15" t="n">
        <v>-3.990185727500522</v>
      </c>
      <c r="D1416" s="15" t="n">
        <v>-0.8641584426017995</v>
      </c>
    </row>
    <row r="1417">
      <c r="B1417" s="8" t="s">
        <v>98</v>
      </c>
      <c r="C1417" s="19" t="n">
        <v>-0.23375284647989258</v>
      </c>
      <c r="D1417" s="19" t="n">
        <v>-0.98244960268146</v>
      </c>
    </row>
    <row r="1418">
      <c r="B1418" s="8" t="s">
        <v>99</v>
      </c>
      <c r="C1418" s="15" t="n">
        <v>0.40031775422995064</v>
      </c>
      <c r="D1418" s="15" t="n">
        <v>-0.5789776025021852</v>
      </c>
    </row>
    <row r="1419">
      <c r="B1419" s="8" t="s">
        <v>100</v>
      </c>
      <c r="C1419" s="19" t="n">
        <v>0.2788217850709596</v>
      </c>
      <c r="D1419" s="19" t="n">
        <v>-0.6535087581379269</v>
      </c>
    </row>
    <row r="1420">
      <c r="B1420" s="8" t="s">
        <v>101</v>
      </c>
      <c r="C1420" s="15" t="n">
        <v>-0.4311353035564749</v>
      </c>
      <c r="D1420" s="15" t="n">
        <v>-0.7398398264377082</v>
      </c>
    </row>
    <row r="1421">
      <c r="B1421" s="8" t="s">
        <v>102</v>
      </c>
      <c r="C1421" s="19" t="n">
        <v>0.061469415253541604</v>
      </c>
      <c r="D1421" s="19" t="n">
        <v>-0.6769030428417008</v>
      </c>
    </row>
    <row r="1422">
      <c r="B1422" s="8" t="s">
        <v>103</v>
      </c>
      <c r="C1422" s="15" t="n">
        <v>-1.3089100692949147</v>
      </c>
      <c r="D1422" s="15" t="n">
        <v>-0.6527253242494249</v>
      </c>
    </row>
    <row r="1423">
      <c r="B1423" s="8" t="s">
        <v>104</v>
      </c>
      <c r="C1423" s="19" t="n">
        <v>-0.047725475918181826</v>
      </c>
      <c r="D1423" s="19" t="n">
        <v>-0.57471271110513</v>
      </c>
    </row>
    <row r="1424">
      <c r="B1424" s="8" t="s">
        <v>105</v>
      </c>
      <c r="C1424" s="15" t="n">
        <v>0.23181856100467668</v>
      </c>
      <c r="D1424" s="15" t="n">
        <v>-0.9757515360381952</v>
      </c>
    </row>
    <row r="1425">
      <c r="B1425" s="8" t="s">
        <v>106</v>
      </c>
      <c r="C1425" s="19" t="n">
        <v>-0.6631938462673816</v>
      </c>
      <c r="D1425" s="19" t="n">
        <v>-1.010986213856239</v>
      </c>
    </row>
    <row r="1426">
      <c r="B1426" s="8" t="s">
        <v>107</v>
      </c>
      <c r="C1426" s="15" t="n">
        <v>0.6730658783132799</v>
      </c>
      <c r="D1426" s="15" t="n">
        <v>-0.9702128333577049</v>
      </c>
    </row>
    <row r="1427">
      <c r="B1427" s="8" t="s">
        <v>108</v>
      </c>
      <c r="C1427" s="19" t="n">
        <v>0.5194255226387023</v>
      </c>
      <c r="D1427" s="19" t="n">
        <v>-0.5029312209732637</v>
      </c>
    </row>
    <row r="1428">
      <c r="B1428" s="8" t="s">
        <v>109</v>
      </c>
      <c r="C1428" s="15" t="n">
        <v>0.5760734437547383</v>
      </c>
      <c r="D1428" s="15" t="n">
        <v>-0.15699500666335975</v>
      </c>
    </row>
    <row r="1429">
      <c r="B1429" s="8" t="s">
        <v>110</v>
      </c>
      <c r="C1429" s="19" t="n">
        <v>0.8461048439922483</v>
      </c>
      <c r="D1429" s="19" t="n">
        <v>0.05538243499075374</v>
      </c>
    </row>
    <row r="1430">
      <c r="B1430" s="8" t="s">
        <v>111</v>
      </c>
      <c r="C1430" s="15" t="n">
        <v>0.49529296908289777</v>
      </c>
      <c r="D1430" s="15" t="n">
        <v>-0.09247822638235344</v>
      </c>
    </row>
    <row r="1431">
      <c r="B1431" s="8" t="s">
        <v>112</v>
      </c>
      <c r="C1431" s="19" t="n">
        <v>0.15144173718395013</v>
      </c>
      <c r="D1431" s="19" t="n">
        <v>-0.8646849968895911</v>
      </c>
    </row>
    <row r="1432">
      <c r="B1432" s="8" t="s">
        <v>113</v>
      </c>
      <c r="C1432" s="15" t="n">
        <v>0.011262683147629068</v>
      </c>
      <c r="D1432" s="15" t="n">
        <v>-0.8422490683614159</v>
      </c>
    </row>
    <row r="1433">
      <c r="B1433" s="8" t="s">
        <v>114</v>
      </c>
      <c r="C1433" s="19" t="n">
        <v>-0.021575026879586314</v>
      </c>
      <c r="D1433" s="19" t="n">
        <v>-0.902213164285097</v>
      </c>
    </row>
    <row r="1434">
      <c r="B1434" s="8" t="s">
        <v>115</v>
      </c>
      <c r="C1434" s="15" t="n">
        <v>-0.5456292081703259</v>
      </c>
      <c r="D1434" s="15" t="n">
        <v>-0.9236631639413092</v>
      </c>
    </row>
    <row r="1435">
      <c r="B1435" s="8" t="s">
        <v>116</v>
      </c>
      <c r="C1435" s="19" t="n">
        <v>0.27458198349380175</v>
      </c>
      <c r="D1435" s="19" t="n">
        <v>-0.9042753169530604</v>
      </c>
    </row>
    <row r="1436">
      <c r="B1436" s="8" t="s">
        <v>117</v>
      </c>
      <c r="C1436" s="15" t="n">
        <v>0.08551549416081476</v>
      </c>
      <c r="D1436" s="15" t="n">
        <v>-0.6390581500739799</v>
      </c>
    </row>
    <row r="1437">
      <c r="B1437" s="8" t="s">
        <v>118</v>
      </c>
      <c r="C1437" s="19" t="n">
        <v>0.12536612029611896</v>
      </c>
      <c r="D1437" s="19" t="n">
        <v>-0.7614569299649239</v>
      </c>
    </row>
    <row r="1438">
      <c r="B1438" s="8" t="s">
        <v>119</v>
      </c>
      <c r="C1438" s="15" t="n">
        <v>0.12192664604940531</v>
      </c>
      <c r="D1438" s="15" t="n">
        <v>-0.7759939554824467</v>
      </c>
    </row>
    <row r="1439">
      <c r="B1439" s="8" t="s">
        <v>120</v>
      </c>
      <c r="C1439" s="19" t="n">
        <v>0.17020421614981102</v>
      </c>
      <c r="D1439" s="19" t="n">
        <v>-0.7641852602767684</v>
      </c>
    </row>
    <row r="1440">
      <c r="B1440" s="8" t="s">
        <v>121</v>
      </c>
      <c r="C1440" s="15" t="n">
        <v>0.0750532017864487</v>
      </c>
      <c r="D1440" s="15" t="n">
        <v>-0.689692540730894</v>
      </c>
    </row>
    <row r="1441">
      <c r="B1441" s="8" t="s">
        <v>122</v>
      </c>
      <c r="C1441" s="19" t="n">
        <v>0.49441889133940076</v>
      </c>
      <c r="D1441" s="19" t="n">
        <v>-0.13297216173232002</v>
      </c>
    </row>
    <row r="1442">
      <c r="B1442" s="8" t="s">
        <v>123</v>
      </c>
      <c r="C1442" s="15" t="n">
        <v>0.30377885693507445</v>
      </c>
      <c r="D1442" s="15" t="n">
        <v>-0.49023915927922695</v>
      </c>
    </row>
    <row r="1443">
      <c r="B1443" s="8" t="s">
        <v>124</v>
      </c>
      <c r="C1443" s="19" t="n">
        <v>-0.2481862696765864</v>
      </c>
      <c r="D1443" s="19" t="n">
        <v>-0.6669385641548343</v>
      </c>
    </row>
    <row r="1444">
      <c r="B1444" s="8" t="s">
        <v>125</v>
      </c>
      <c r="C1444" s="15" t="n">
        <v>-0.6679338650223015</v>
      </c>
      <c r="D1444" s="15" t="n">
        <v>-1.1195979413263162</v>
      </c>
    </row>
    <row r="1445">
      <c r="B1445" s="8" t="s">
        <v>126</v>
      </c>
      <c r="C1445" s="19" t="n">
        <v>0.2125815713414963</v>
      </c>
      <c r="D1445" s="19" t="n">
        <v>0.11662118246036049</v>
      </c>
    </row>
    <row r="1446">
      <c r="B1446" s="8" t="s">
        <v>127</v>
      </c>
      <c r="C1446" s="15" t="n">
        <v>-0.029348839125597312</v>
      </c>
      <c r="D1446" s="15" t="n">
        <v>0.2783972508924071</v>
      </c>
    </row>
    <row r="1447">
      <c r="B1447" s="8" t="s">
        <v>128</v>
      </c>
      <c r="C1447" s="19" t="n">
        <v>-0.2092003719589979</v>
      </c>
      <c r="D1447" s="19" t="n">
        <v>1.0872797569063408</v>
      </c>
    </row>
    <row r="1448">
      <c r="B1448" s="8" t="s">
        <v>129</v>
      </c>
      <c r="C1448" s="15" t="n">
        <v>0.2049285059779768</v>
      </c>
      <c r="D1448" s="15" t="n">
        <v>1.4137116899759326</v>
      </c>
    </row>
    <row r="1449">
      <c r="B1449" s="8" t="s">
        <v>130</v>
      </c>
      <c r="C1449" s="19" t="n">
        <v>0.2843416687285275</v>
      </c>
      <c r="D1449" s="19" t="n">
        <v>1.1702149691282377</v>
      </c>
    </row>
    <row r="1450">
      <c r="B1450" s="8" t="s">
        <v>131</v>
      </c>
      <c r="C1450" s="15" t="n">
        <v>0.9535131352079137</v>
      </c>
      <c r="D1450" s="15" t="n">
        <v>2.049537588190955</v>
      </c>
    </row>
    <row r="1451">
      <c r="B1451" s="8" t="s">
        <v>132</v>
      </c>
      <c r="C1451" s="19" t="n">
        <v>0.5119321136993427</v>
      </c>
      <c r="D1451" s="19" t="n">
        <v>1.9302449250466025</v>
      </c>
    </row>
    <row r="1452">
      <c r="B1452" s="8" t="s">
        <v>133</v>
      </c>
      <c r="C1452" s="15" t="n">
        <v>0.00809889725297075</v>
      </c>
      <c r="D1452" s="15" t="n">
        <v>1.5039720392493292</v>
      </c>
    </row>
    <row r="1453">
      <c r="B1453" s="8" t="s">
        <v>134</v>
      </c>
      <c r="C1453" s="19" t="n">
        <v>0.1688051879687446</v>
      </c>
      <c r="D1453" s="19" t="n">
        <v>1.022468331702321</v>
      </c>
    </row>
    <row r="1454">
      <c r="B1454" s="8" t="s">
        <v>135</v>
      </c>
      <c r="C1454" s="15" t="n">
        <v>1.3525650713731814</v>
      </c>
      <c r="D1454" s="15" t="n">
        <v>1.5693088012329213</v>
      </c>
    </row>
    <row r="1455">
      <c r="B1455" s="8" t="s">
        <v>136</v>
      </c>
      <c r="C1455" s="19" t="n">
        <v>1.3306392729245173</v>
      </c>
      <c r="D1455" s="19" t="n">
        <v>3.0929453772627746</v>
      </c>
    </row>
    <row r="1456">
      <c r="B1456" s="8" t="s">
        <v>137</v>
      </c>
      <c r="C1456" s="15" t="n">
        <v>0.21292904390688014</v>
      </c>
      <c r="D1456" s="15" t="n">
        <v>-0.5853304750256374</v>
      </c>
    </row>
    <row r="1457">
      <c r="B1457" s="8" t="s">
        <v>138</v>
      </c>
      <c r="C1457" s="19" t="n">
        <v>-0.4496222377197945</v>
      </c>
      <c r="D1457" s="19" t="n">
        <v>-0.6360098352174743</v>
      </c>
    </row>
    <row r="1458">
      <c r="B1458" s="8" t="s">
        <v>139</v>
      </c>
      <c r="C1458" s="15" t="n">
        <v>-0.3652101563823853</v>
      </c>
      <c r="D1458" s="15" t="n">
        <v>-0.5706348728140406</v>
      </c>
    </row>
    <row r="1459">
      <c r="B1459" s="8" t="s">
        <v>140</v>
      </c>
      <c r="C1459" s="19" t="n">
        <v>0.39248884199923817</v>
      </c>
      <c r="D1459" s="19" t="n">
        <v>-0.5433579413657833</v>
      </c>
    </row>
    <row r="1460">
      <c r="B1460" s="8" t="s">
        <v>141</v>
      </c>
      <c r="C1460" s="15" t="n">
        <v>0.1863730266897062</v>
      </c>
      <c r="D1460" s="15" t="n">
        <v>-0.5967680069331789</v>
      </c>
    </row>
    <row r="1461">
      <c r="B1461" s="8" t="s">
        <v>142</v>
      </c>
      <c r="C1461" s="19" t="n">
        <v>0.2137881169832333</v>
      </c>
      <c r="D1461" s="19" t="n">
        <v>-0.5907671260599724</v>
      </c>
    </row>
    <row r="1462">
      <c r="B1462" s="8" t="s">
        <v>143</v>
      </c>
      <c r="C1462" s="15" t="n">
        <v>0.21311210753993073</v>
      </c>
      <c r="D1462" s="15" t="n">
        <v>-0.5089711524624303</v>
      </c>
    </row>
    <row r="1463">
      <c r="B1463" s="8" t="s">
        <v>144</v>
      </c>
      <c r="C1463" s="19" t="n">
        <v>0.17444781227706804</v>
      </c>
      <c r="D1463" s="19" t="n">
        <v>-0.578332016291805</v>
      </c>
    </row>
    <row r="1464">
      <c r="B1464" s="8" t="s">
        <v>145</v>
      </c>
      <c r="C1464" s="15" t="n">
        <v>0.3477745788985762</v>
      </c>
      <c r="D1464" s="15" t="n">
        <v>-0.9543041152296763</v>
      </c>
    </row>
    <row r="1465">
      <c r="B1465" s="8" t="s">
        <v>146</v>
      </c>
      <c r="C1465" s="19" t="n">
        <v>-1.527788591791837</v>
      </c>
      <c r="D1465" s="19" t="n">
        <v>-0.5769662751172037</v>
      </c>
    </row>
    <row r="1466">
      <c r="B1466" s="8" t="s">
        <v>147</v>
      </c>
      <c r="C1466" s="15" t="n">
        <v>-0.49469977885421407</v>
      </c>
      <c r="D1466" s="15" t="n">
        <v>-0.9842673379092517</v>
      </c>
    </row>
    <row r="1467">
      <c r="B1467" s="8" t="s">
        <v>148</v>
      </c>
      <c r="C1467" s="19" t="n">
        <v>-0.34703104132888074</v>
      </c>
      <c r="D1467" s="19" t="n">
        <v>-0.8441024533302127</v>
      </c>
    </row>
    <row r="1468">
      <c r="B1468" s="8" t="s">
        <v>149</v>
      </c>
      <c r="C1468" s="15" t="n">
        <v>-0.5241104420087599</v>
      </c>
      <c r="D1468" s="15" t="n">
        <v>-0.10547063753850228</v>
      </c>
    </row>
    <row r="1469">
      <c r="B1469" s="8" t="s">
        <v>150</v>
      </c>
      <c r="C1469" s="19" t="n">
        <v>-2.174648703313854</v>
      </c>
      <c r="D1469" s="19" t="n">
        <v>-1.2988175951435754</v>
      </c>
    </row>
    <row r="1470">
      <c r="B1470" s="8" t="s">
        <v>151</v>
      </c>
      <c r="C1470" s="15" t="n">
        <v>0.029734317963208114</v>
      </c>
      <c r="D1470" s="15" t="n">
        <v>-0.5493142296762695</v>
      </c>
    </row>
    <row r="1471">
      <c r="B1471" s="8" t="s">
        <v>152</v>
      </c>
      <c r="C1471" s="19" t="n">
        <v>0.08653102955517089</v>
      </c>
      <c r="D1471" s="19" t="n">
        <v>-0.012855187176136207</v>
      </c>
    </row>
    <row r="1472">
      <c r="B1472" s="8" t="s">
        <v>153</v>
      </c>
      <c r="C1472" s="15" t="n">
        <v>0.16799657957590744</v>
      </c>
      <c r="D1472" s="15" t="n">
        <v>-0.9374190941360042</v>
      </c>
    </row>
    <row r="1473">
      <c r="B1473" s="8" t="s">
        <v>154</v>
      </c>
      <c r="C1473" s="19" t="n">
        <v>0.09374705639434475</v>
      </c>
      <c r="D1473" s="19" t="n">
        <v>-1.3810097366405494</v>
      </c>
    </row>
    <row r="1474">
      <c r="B1474" s="8" t="s">
        <v>155</v>
      </c>
      <c r="C1474" s="15" t="n">
        <v>-0.42438670156371067</v>
      </c>
      <c r="D1474" s="15" t="n">
        <v>-1.3025938840483677</v>
      </c>
    </row>
    <row r="1475">
      <c r="B1475" s="8" t="s">
        <v>156</v>
      </c>
      <c r="C1475" s="19" t="n">
        <v>0.15648956259109506</v>
      </c>
      <c r="D1475" s="19" t="n">
        <v>-0.9743778192316679</v>
      </c>
    </row>
    <row r="1476">
      <c r="B1476" s="8" t="s">
        <v>157</v>
      </c>
      <c r="C1476" s="15" t="n">
        <v>0.3552036628262225</v>
      </c>
      <c r="D1476" s="15" t="n">
        <v>-0.9531444782237632</v>
      </c>
    </row>
    <row r="1477">
      <c r="B1477" s="8" t="s">
        <v>158</v>
      </c>
      <c r="C1477" s="19" t="n">
        <v>-0.6682303183697222</v>
      </c>
      <c r="D1477" s="19" t="n">
        <v>-0.17369865861970682</v>
      </c>
    </row>
    <row r="1478">
      <c r="B1478" s="8" t="s">
        <v>159</v>
      </c>
      <c r="C1478" s="15" t="n">
        <v>-0.327504597248907</v>
      </c>
      <c r="D1478" s="15" t="n">
        <v>0.13030229186862863</v>
      </c>
    </row>
    <row r="1479">
      <c r="B1479" s="8" t="s">
        <v>160</v>
      </c>
      <c r="C1479" s="19" t="n">
        <v>0.7240947168953309</v>
      </c>
      <c r="D1479" s="19" t="n">
        <v>1.0247886426241555</v>
      </c>
    </row>
    <row r="1480">
      <c r="B1480" s="8" t="s">
        <v>161</v>
      </c>
      <c r="C1480" s="15" t="n">
        <v>1.0112187935796069</v>
      </c>
      <c r="D1480" s="15" t="n">
        <v>1.4255446899567408</v>
      </c>
    </row>
    <row r="1481">
      <c r="B1481" s="8" t="s">
        <v>162</v>
      </c>
      <c r="C1481" s="19" t="n">
        <v>0.01045440343649262</v>
      </c>
      <c r="D1481" s="19" t="n">
        <v>0.8026327813087911</v>
      </c>
    </row>
    <row r="1482">
      <c r="B1482" s="8" t="s">
        <v>163</v>
      </c>
      <c r="C1482" s="15" t="n">
        <v>0.30600530864180664</v>
      </c>
      <c r="D1482" s="15" t="n">
        <v>0.4030605153419514</v>
      </c>
    </row>
    <row r="1483">
      <c r="B1483" s="8" t="s">
        <v>164</v>
      </c>
      <c r="C1483" s="19" t="n">
        <v>1.3654710472636302</v>
      </c>
      <c r="D1483" s="19" t="n">
        <v>0.9706642725612264</v>
      </c>
    </row>
    <row r="1484">
      <c r="B1484" s="8" t="s">
        <v>165</v>
      </c>
      <c r="C1484" s="15" t="n">
        <v>1.527877956799988</v>
      </c>
      <c r="D1484" s="15" t="n">
        <v>1.0389113313022618</v>
      </c>
    </row>
    <row r="1485">
      <c r="B1485" s="8" t="s">
        <v>166</v>
      </c>
      <c r="C1485" s="19" t="n">
        <v>0.32465277492320616</v>
      </c>
      <c r="D1485" s="19" t="n">
        <v>-0.6873374341691276</v>
      </c>
    </row>
    <row r="1486">
      <c r="B1486" s="8" t="s">
        <v>167</v>
      </c>
      <c r="C1486" s="15" t="n">
        <v>0.0764539946694251</v>
      </c>
      <c r="D1486" s="15" t="n">
        <v>-0.9855406409314384</v>
      </c>
    </row>
    <row r="1487">
      <c r="B1487" s="8" t="s">
        <v>168</v>
      </c>
      <c r="C1487" s="19" t="n">
        <v>-0.17319337260398204</v>
      </c>
      <c r="D1487" s="19" t="n">
        <v>-0.9114065457086089</v>
      </c>
    </row>
    <row r="1488">
      <c r="B1488" s="8" t="s">
        <v>169</v>
      </c>
      <c r="C1488" s="15" t="n">
        <v>0.12113787310478652</v>
      </c>
      <c r="D1488" s="15" t="n">
        <v>-0.8538647028948109</v>
      </c>
    </row>
    <row r="1489">
      <c r="B1489" s="8" t="s">
        <v>170</v>
      </c>
      <c r="C1489" s="19" t="n">
        <v>0.13427470500667255</v>
      </c>
      <c r="D1489" s="19" t="n">
        <v>-0.931421183592941</v>
      </c>
    </row>
    <row r="1490">
      <c r="B1490" s="8" t="s">
        <v>171</v>
      </c>
      <c r="C1490" s="15" t="n">
        <v>-0.26153290640054394</v>
      </c>
      <c r="D1490" s="15" t="n">
        <v>-0.8891319962477584</v>
      </c>
    </row>
    <row r="1491">
      <c r="B1491" s="8" t="s">
        <v>172</v>
      </c>
      <c r="C1491" s="19" t="n">
        <v>0.201610199212713</v>
      </c>
      <c r="D1491" s="19" t="n">
        <v>-0.8731051607461301</v>
      </c>
    </row>
    <row r="1492">
      <c r="B1492" s="8" t="s">
        <v>173</v>
      </c>
      <c r="C1492" s="15" t="n">
        <v>0.1095120629371979</v>
      </c>
      <c r="D1492" s="15" t="n">
        <v>-0.7719064244821333</v>
      </c>
    </row>
    <row r="1493">
      <c r="B1493" s="8" t="s">
        <v>174</v>
      </c>
      <c r="C1493" s="19" t="n">
        <v>0.24374723512094584</v>
      </c>
      <c r="D1493" s="19" t="n">
        <v>0.07253975892878717</v>
      </c>
    </row>
    <row r="1494">
      <c r="B1494" s="8" t="s">
        <v>175</v>
      </c>
      <c r="C1494" s="15" t="n">
        <v>0.20311503773004025</v>
      </c>
      <c r="D1494" s="15" t="n">
        <v>-0.6027561044843304</v>
      </c>
    </row>
    <row r="1495">
      <c r="B1495" s="8" t="s">
        <v>176</v>
      </c>
      <c r="C1495" s="19" t="n">
        <v>0.08457340263500865</v>
      </c>
      <c r="D1495" s="19" t="n">
        <v>-0.7193700931590734</v>
      </c>
    </row>
    <row r="1496">
      <c r="B1496" s="8" t="s">
        <v>177</v>
      </c>
      <c r="C1496" s="15" t="n">
        <v>-0.23346298576063546</v>
      </c>
      <c r="D1496" s="15" t="n">
        <v>-0.7655018531346208</v>
      </c>
    </row>
    <row r="1497">
      <c r="B1497" s="8" t="s">
        <v>178</v>
      </c>
      <c r="C1497" s="19" t="n">
        <v>-0.3729601667900745</v>
      </c>
      <c r="D1497" s="19" t="n">
        <v>-0.595013041798967</v>
      </c>
    </row>
    <row r="1498">
      <c r="B1498" s="8" t="s">
        <v>179</v>
      </c>
      <c r="C1498" s="15" t="n">
        <v>-1.627841712789274</v>
      </c>
      <c r="D1498" s="15" t="n">
        <v>-0.6906729632323696</v>
      </c>
    </row>
    <row r="1499">
      <c r="B1499" s="8" t="s">
        <v>180</v>
      </c>
      <c r="C1499" s="19" t="n">
        <v>-1.360229389302963</v>
      </c>
      <c r="D1499" s="19" t="n">
        <v>0.41643736693037725</v>
      </c>
    </row>
    <row r="1500">
      <c r="B1500" s="8" t="s">
        <v>181</v>
      </c>
      <c r="C1500" s="15" t="n">
        <v>0.30883766400329277</v>
      </c>
      <c r="D1500" s="15" t="n">
        <v>0.2681159534352866</v>
      </c>
    </row>
    <row r="1501">
      <c r="B1501" s="8" t="s">
        <v>182</v>
      </c>
      <c r="C1501" s="19" t="n">
        <v>-0.9272634240751157</v>
      </c>
      <c r="D1501" s="19" t="n">
        <v>0.30485604055372956</v>
      </c>
    </row>
    <row r="1502">
      <c r="B1502" s="8" t="s">
        <v>183</v>
      </c>
      <c r="C1502" s="15" t="n">
        <v>-0.18427478143859627</v>
      </c>
      <c r="D1502" s="15" t="n">
        <v>0.2533875848387294</v>
      </c>
    </row>
    <row r="1503">
      <c r="B1503" s="8" t="s">
        <v>184</v>
      </c>
      <c r="C1503" s="19" t="n">
        <v>-0.595647667955105</v>
      </c>
      <c r="D1503" s="19" t="n">
        <v>1.467779253155618</v>
      </c>
    </row>
    <row r="1504">
      <c r="B1504" s="8" t="s">
        <v>185</v>
      </c>
      <c r="C1504" s="15" t="n">
        <v>-0.48325530684976037</v>
      </c>
      <c r="D1504" s="15" t="n">
        <v>0.28989358689495653</v>
      </c>
    </row>
    <row r="1505">
      <c r="B1505" s="8" t="s">
        <v>186</v>
      </c>
      <c r="C1505" s="19" t="n">
        <v>-0.5958898497623594</v>
      </c>
      <c r="D1505" s="19" t="n">
        <v>0.05729842921450583</v>
      </c>
    </row>
    <row r="1506">
      <c r="B1506" s="8" t="s">
        <v>187</v>
      </c>
      <c r="C1506" s="15" t="n">
        <v>-0.059738046283326504</v>
      </c>
      <c r="D1506" s="15" t="n">
        <v>0.14782399127670293</v>
      </c>
    </row>
    <row r="1507">
      <c r="B1507" s="8" t="s">
        <v>188</v>
      </c>
      <c r="C1507" s="19" t="n">
        <v>-0.06375649532290122</v>
      </c>
      <c r="D1507" s="19" t="n">
        <v>0.09871781147396927</v>
      </c>
    </row>
    <row r="1508">
      <c r="B1508" s="8" t="s">
        <v>189</v>
      </c>
      <c r="C1508" s="15" t="n">
        <v>-0.08646392178601024</v>
      </c>
      <c r="D1508" s="15" t="n">
        <v>0.1675702070181434</v>
      </c>
    </row>
    <row r="1509">
      <c r="B1509" s="8" t="s">
        <v>190</v>
      </c>
      <c r="C1509" s="19" t="n">
        <v>-0.009429873752392823</v>
      </c>
      <c r="D1509" s="19" t="n">
        <v>0.042604558461415865</v>
      </c>
    </row>
    <row r="1510">
      <c r="B1510" s="8" t="s">
        <v>191</v>
      </c>
      <c r="C1510" s="15" t="n">
        <v>-0.05889943784975351</v>
      </c>
      <c r="D1510" s="15" t="n">
        <v>0.1539669204377347</v>
      </c>
    </row>
    <row r="1511">
      <c r="B1511" s="8" t="s">
        <v>192</v>
      </c>
      <c r="C1511" s="19" t="n">
        <v>0.06319543026120507</v>
      </c>
      <c r="D1511" s="19" t="n">
        <v>0.05620078499561605</v>
      </c>
    </row>
    <row r="1512">
      <c r="B1512" s="8" t="s">
        <v>193</v>
      </c>
      <c r="C1512" s="15" t="n">
        <v>-0.056237316376878996</v>
      </c>
      <c r="D1512" s="15" t="n">
        <v>-0.05665178391624971</v>
      </c>
    </row>
    <row r="1513">
      <c r="B1513" s="8" t="s">
        <v>194</v>
      </c>
      <c r="C1513" s="19" t="n">
        <v>-0.07594612715329489</v>
      </c>
      <c r="D1513" s="19" t="n">
        <v>-0.0028316552065246192</v>
      </c>
    </row>
    <row r="1514">
      <c r="B1514" s="8" t="s">
        <v>195</v>
      </c>
      <c r="C1514" s="15" t="n">
        <v>-0.3019156645558122</v>
      </c>
      <c r="D1514" s="15" t="n">
        <v>0.2811968143184159</v>
      </c>
    </row>
    <row r="1515">
      <c r="B1515" s="8" t="s">
        <v>196</v>
      </c>
      <c r="C1515" s="19" t="n">
        <v>-0.2509578495613496</v>
      </c>
      <c r="D1515" s="19" t="n">
        <v>0.0360805656949465</v>
      </c>
    </row>
    <row r="1516">
      <c r="B1516" s="8" t="s">
        <v>197</v>
      </c>
      <c r="C1516" s="15" t="n">
        <v>-0.3471763714419446</v>
      </c>
      <c r="D1516" s="15" t="n">
        <v>0.055180354277384144</v>
      </c>
    </row>
    <row r="1517">
      <c r="B1517" s="8" t="s">
        <v>198</v>
      </c>
      <c r="C1517" s="19" t="n">
        <v>-0.13168877229656695</v>
      </c>
      <c r="D1517" s="19" t="n">
        <v>0.13141467621620423</v>
      </c>
    </row>
    <row r="1518">
      <c r="B1518" s="8" t="s">
        <v>199</v>
      </c>
      <c r="C1518" s="15" t="n">
        <v>-0.26201800726505964</v>
      </c>
      <c r="D1518" s="15" t="n">
        <v>0.1543559149480202</v>
      </c>
    </row>
    <row r="1519">
      <c r="B1519" s="8" t="s">
        <v>200</v>
      </c>
      <c r="C1519" s="19" t="n">
        <v>-0.060660916557510436</v>
      </c>
      <c r="D1519" s="19" t="n">
        <v>0.19500443817120833</v>
      </c>
    </row>
    <row r="1520">
      <c r="B1520" s="8" t="s">
        <v>201</v>
      </c>
      <c r="C1520" s="15" t="n">
        <v>-0.0973879722237079</v>
      </c>
      <c r="D1520" s="15" t="n">
        <v>0.4169084829722143</v>
      </c>
    </row>
    <row r="1521">
      <c r="B1521" s="8" t="s">
        <v>202</v>
      </c>
      <c r="C1521" s="19" t="n">
        <v>-0.05233565174468652</v>
      </c>
      <c r="D1521" s="19" t="n">
        <v>0.3035299160926777</v>
      </c>
    </row>
    <row r="1522">
      <c r="B1522" s="8" t="s">
        <v>203</v>
      </c>
      <c r="C1522" s="15" t="n">
        <v>-0.20590764218615232</v>
      </c>
      <c r="D1522" s="15" t="n">
        <v>0.3060226959127751</v>
      </c>
    </row>
    <row r="1523">
      <c r="B1523" s="8" t="s">
        <v>204</v>
      </c>
      <c r="C1523" s="19" t="n">
        <v>-0.26990687529296964</v>
      </c>
      <c r="D1523" s="19" t="n">
        <v>0.09130330940382723</v>
      </c>
    </row>
    <row r="1524">
      <c r="B1524" s="8" t="s">
        <v>205</v>
      </c>
      <c r="C1524" s="15" t="n">
        <v>-0.22423459174770766</v>
      </c>
      <c r="D1524" s="15" t="n">
        <v>-0.030166003698670396</v>
      </c>
    </row>
    <row r="1525">
      <c r="B1525" s="8" t="s">
        <v>206</v>
      </c>
      <c r="C1525" s="19" t="n">
        <v>-0.3902771511509396</v>
      </c>
      <c r="D1525" s="19" t="n">
        <v>0.6964136897351564</v>
      </c>
    </row>
    <row r="1526">
      <c r="B1526" s="8" t="s">
        <v>207</v>
      </c>
      <c r="C1526" s="15" t="n">
        <v>-0.04758471537375103</v>
      </c>
      <c r="D1526" s="15" t="n">
        <v>-0.26762968009670923</v>
      </c>
    </row>
    <row r="1527">
      <c r="B1527" s="8" t="s">
        <v>208</v>
      </c>
      <c r="C1527" s="19" t="n">
        <v>-0.14875639284115033</v>
      </c>
      <c r="D1527" s="19" t="n">
        <v>-0.228237358999714</v>
      </c>
    </row>
    <row r="1528">
      <c r="B1528" s="8" t="s">
        <v>209</v>
      </c>
      <c r="C1528" s="15" t="n">
        <v>-0.10669171546423394</v>
      </c>
      <c r="D1528" s="15" t="n">
        <v>-0.30591476337346857</v>
      </c>
    </row>
    <row r="1529">
      <c r="B1529" s="8" t="s">
        <v>210</v>
      </c>
      <c r="C1529" s="19" t="n">
        <v>0.10709642869423855</v>
      </c>
      <c r="D1529" s="19" t="n">
        <v>-0.4137838082341208</v>
      </c>
    </row>
    <row r="1530">
      <c r="B1530" s="8" t="s">
        <v>211</v>
      </c>
      <c r="C1530" s="15" t="n">
        <v>-0.03902645885810556</v>
      </c>
      <c r="D1530" s="15" t="n">
        <v>-0.49129460234363237</v>
      </c>
    </row>
    <row r="1531">
      <c r="B1531" s="8" t="s">
        <v>212</v>
      </c>
      <c r="C1531" s="19" t="n">
        <v>-0.22717974725396395</v>
      </c>
      <c r="D1531" s="19" t="n">
        <v>-0.2655155840391198</v>
      </c>
    </row>
    <row r="1532">
      <c r="B1532" s="8" t="s">
        <v>213</v>
      </c>
      <c r="C1532" s="15" t="n">
        <v>-0.2783441636636361</v>
      </c>
      <c r="D1532" s="15" t="n">
        <v>-0.2328477476477121</v>
      </c>
    </row>
    <row r="1533">
      <c r="B1533" s="8" t="s">
        <v>214</v>
      </c>
      <c r="C1533" s="19" t="n">
        <v>-0.23575598654742613</v>
      </c>
      <c r="D1533" s="19" t="n">
        <v>-0.11888110589749036</v>
      </c>
    </row>
    <row r="1534">
      <c r="B1534" s="8" t="s">
        <v>215</v>
      </c>
      <c r="C1534" s="15" t="n">
        <v>-0.33374393324317747</v>
      </c>
      <c r="D1534" s="15" t="n">
        <v>-0.2062568487443797</v>
      </c>
    </row>
    <row r="1535">
      <c r="B1535" s="8" t="s">
        <v>216</v>
      </c>
      <c r="C1535" s="19" t="n">
        <v>-0.0101258454573116</v>
      </c>
      <c r="D1535" s="19" t="n">
        <v>0.16043645477918203</v>
      </c>
    </row>
    <row r="1536">
      <c r="B1536" s="8" t="s">
        <v>217</v>
      </c>
      <c r="C1536" s="15" t="n">
        <v>0.16018016569054838</v>
      </c>
      <c r="D1536" s="15" t="n">
        <v>0.4859218540871824</v>
      </c>
    </row>
    <row r="1537">
      <c r="B1537" s="8" t="s">
        <v>218</v>
      </c>
      <c r="C1537" s="19" t="n">
        <v>-1.5636911508677653</v>
      </c>
      <c r="D1537" s="19" t="n">
        <v>0.6020836895884282</v>
      </c>
    </row>
    <row r="1538">
      <c r="B1538" s="8" t="s">
        <v>219</v>
      </c>
      <c r="C1538" s="15" t="n">
        <v>0.17107533316309403</v>
      </c>
      <c r="D1538" s="15" t="n">
        <v>0.12451954292272643</v>
      </c>
    </row>
    <row r="1539">
      <c r="B1539" s="8" t="s">
        <v>220</v>
      </c>
      <c r="C1539" s="19" t="n">
        <v>-0.55798615591052</v>
      </c>
      <c r="D1539" s="19" t="n">
        <v>2.090496870202538</v>
      </c>
    </row>
    <row r="1540">
      <c r="B1540" s="8" t="s">
        <v>221</v>
      </c>
      <c r="C1540" s="15" t="n">
        <v>-0.39441093156058726</v>
      </c>
      <c r="D1540" s="15" t="n">
        <v>2.641881259509007</v>
      </c>
    </row>
    <row r="1541">
      <c r="B1541" s="8" t="s">
        <v>222</v>
      </c>
      <c r="C1541" s="19" t="n">
        <v>-0.05459438499772529</v>
      </c>
      <c r="D1541" s="19" t="n">
        <v>1.545340607759456</v>
      </c>
    </row>
    <row r="1542">
      <c r="B1542" s="8" t="s">
        <v>223</v>
      </c>
      <c r="C1542" s="15" t="n">
        <v>-0.4581677853956874</v>
      </c>
      <c r="D1542" s="15" t="n">
        <v>1.6951486651856145</v>
      </c>
    </row>
    <row r="1543">
      <c r="B1543" s="8" t="s">
        <v>224</v>
      </c>
      <c r="C1543" s="19" t="n">
        <v>-0.15629793288740196</v>
      </c>
      <c r="D1543" s="19" t="n">
        <v>0.9046077080234819</v>
      </c>
    </row>
    <row r="1544">
      <c r="B1544" s="8" t="s">
        <v>225</v>
      </c>
      <c r="C1544" s="15" t="n">
        <v>0.018310547569598712</v>
      </c>
      <c r="D1544" s="15" t="n">
        <v>0.6320599496379373</v>
      </c>
    </row>
    <row r="1545">
      <c r="B1545" s="8" t="s">
        <v>226</v>
      </c>
      <c r="C1545" s="19" t="n">
        <v>0.19613033066214627</v>
      </c>
      <c r="D1545" s="19" t="n">
        <v>0.7289647830401388</v>
      </c>
    </row>
    <row r="1546">
      <c r="B1546" s="8" t="s">
        <v>227</v>
      </c>
      <c r="C1546" s="15" t="n">
        <v>0.23290708741112226</v>
      </c>
      <c r="D1546" s="15" t="n">
        <v>0.5115321771169286</v>
      </c>
    </row>
    <row r="1547">
      <c r="B1547" s="8" t="s">
        <v>228</v>
      </c>
      <c r="C1547" s="19" t="n">
        <v>0.16073317517014435</v>
      </c>
      <c r="D1547" s="19" t="n">
        <v>0.5082952330192669</v>
      </c>
    </row>
    <row r="1548">
      <c r="B1548" s="8" t="s">
        <v>229</v>
      </c>
      <c r="C1548" s="15" t="n">
        <v>-0.15399855963919296</v>
      </c>
      <c r="D1548" s="15" t="n">
        <v>0.7941967211798685</v>
      </c>
    </row>
    <row r="1549">
      <c r="B1549" s="8" t="s">
        <v>230</v>
      </c>
      <c r="C1549" s="19" t="n">
        <v>-0.2501961547178271</v>
      </c>
      <c r="D1549" s="19" t="n">
        <v>1.0295859065554165</v>
      </c>
    </row>
    <row r="1550">
      <c r="B1550" s="8" t="s">
        <v>231</v>
      </c>
      <c r="C1550" s="15" t="n">
        <v>-0.306603565841136</v>
      </c>
      <c r="D1550" s="15" t="n">
        <v>1.1304182999095655</v>
      </c>
    </row>
    <row r="1551">
      <c r="B1551" s="8" t="s">
        <v>232</v>
      </c>
      <c r="C1551" s="19" t="n">
        <v>-0.27900159108243894</v>
      </c>
      <c r="D1551" s="19" t="n">
        <v>0.7704310559639916</v>
      </c>
    </row>
    <row r="1552">
      <c r="B1552" s="8" t="s">
        <v>233</v>
      </c>
      <c r="C1552" s="15" t="n">
        <v>-0.3732267536558229</v>
      </c>
      <c r="D1552" s="15" t="n">
        <v>0.9562372278536921</v>
      </c>
    </row>
    <row r="1553">
      <c r="B1553" s="8" t="s">
        <v>234</v>
      </c>
      <c r="C1553" s="19" t="n">
        <v>-0.4625467773225338</v>
      </c>
      <c r="D1553" s="19" t="n">
        <v>1.3930894618845138</v>
      </c>
    </row>
    <row r="1554">
      <c r="B1554" s="8" t="s">
        <v>235</v>
      </c>
      <c r="C1554" s="15" t="n">
        <v>0.02941319164968779</v>
      </c>
      <c r="D1554" s="15" t="n">
        <v>-0.7936700303175567</v>
      </c>
    </row>
    <row r="1555">
      <c r="B1555" s="8" t="s">
        <v>236</v>
      </c>
      <c r="C1555" s="19" t="n">
        <v>0.1805272980694029</v>
      </c>
      <c r="D1555" s="19" t="n">
        <v>-0.5551510331802036</v>
      </c>
    </row>
    <row r="1556">
      <c r="B1556" s="8" t="s">
        <v>237</v>
      </c>
      <c r="C1556" s="15" t="n">
        <v>-0.10167293607808695</v>
      </c>
      <c r="D1556" s="15" t="n">
        <v>-0.9868358769887231</v>
      </c>
    </row>
    <row r="1557">
      <c r="B1557" s="8" t="s">
        <v>238</v>
      </c>
      <c r="C1557" s="19" t="n">
        <v>-0.5387145471700868</v>
      </c>
      <c r="D1557" s="19" t="n">
        <v>-0.9965109552839095</v>
      </c>
    </row>
    <row r="1558">
      <c r="B1558" s="8" t="s">
        <v>239</v>
      </c>
      <c r="C1558" s="15" t="n">
        <v>-1.32485273864037</v>
      </c>
      <c r="D1558" s="15" t="n">
        <v>-0.382130336489217</v>
      </c>
    </row>
    <row r="1559">
      <c r="B1559" s="8" t="s">
        <v>240</v>
      </c>
      <c r="C1559" s="19" t="n">
        <v>0.07120899267565464</v>
      </c>
      <c r="D1559" s="19" t="n">
        <v>-0.5077715625942986</v>
      </c>
    </row>
    <row r="1560">
      <c r="B1560" s="8" t="s">
        <v>241</v>
      </c>
      <c r="C1560" s="15" t="n">
        <v>-0.08663850962965719</v>
      </c>
      <c r="D1560" s="15" t="n">
        <v>-0.567705963412189</v>
      </c>
    </row>
    <row r="1561">
      <c r="B1561" s="8" t="s">
        <v>242</v>
      </c>
      <c r="C1561" s="19" t="n">
        <v>0.07674298030593323</v>
      </c>
      <c r="D1561" s="19" t="n">
        <v>-0.20594772938086636</v>
      </c>
    </row>
    <row r="1562">
      <c r="B1562" s="8" t="s">
        <v>243</v>
      </c>
      <c r="C1562" s="15" t="n">
        <v>0.1881589635012758</v>
      </c>
      <c r="D1562" s="15" t="n">
        <v>-0.23061842372613578</v>
      </c>
    </row>
    <row r="1563">
      <c r="B1563" s="8" t="s">
        <v>244</v>
      </c>
      <c r="C1563" s="19" t="n">
        <v>0.1285620074314182</v>
      </c>
      <c r="D1563" s="19" t="n">
        <v>-0.4990485090343472</v>
      </c>
    </row>
    <row r="1564">
      <c r="B1564" s="8" t="s">
        <v>245</v>
      </c>
      <c r="C1564" s="15" t="n">
        <v>0.18234246481285912</v>
      </c>
      <c r="D1564" s="15" t="n">
        <v>-0.4917387842328348</v>
      </c>
    </row>
    <row r="1565">
      <c r="B1565" s="8" t="s">
        <v>246</v>
      </c>
      <c r="C1565" s="19" t="n">
        <v>0.03859581234002235</v>
      </c>
      <c r="D1565" s="19" t="n">
        <v>0.48584107924787456</v>
      </c>
    </row>
    <row r="1566">
      <c r="B1566" s="8" t="s">
        <v>247</v>
      </c>
      <c r="C1566" s="15" t="n">
        <v>-0.07055934335944525</v>
      </c>
      <c r="D1566" s="15" t="n">
        <v>0.32591945356359053</v>
      </c>
    </row>
    <row r="1567">
      <c r="B1567" s="8" t="s">
        <v>248</v>
      </c>
      <c r="C1567" s="19" t="n">
        <v>-0.5135547311478771</v>
      </c>
      <c r="D1567" s="19" t="n">
        <v>0.16163687363661405</v>
      </c>
    </row>
    <row r="1568">
      <c r="B1568" s="8" t="s">
        <v>249</v>
      </c>
      <c r="C1568" s="15" t="n">
        <v>-0.5957973260545466</v>
      </c>
      <c r="D1568" s="15" t="n">
        <v>-0.5305585148700062</v>
      </c>
    </row>
    <row r="1569">
      <c r="B1569" s="8" t="s">
        <v>250</v>
      </c>
      <c r="C1569" s="19" t="n">
        <v>-0.6122061079173562</v>
      </c>
      <c r="D1569" s="19" t="n">
        <v>-0.899885523153787</v>
      </c>
    </row>
    <row r="1570">
      <c r="B1570" s="8" t="s">
        <v>251</v>
      </c>
      <c r="C1570" s="15" t="n">
        <v>-0.0649494126247106</v>
      </c>
      <c r="D1570" s="15" t="n">
        <v>-0.8537653145918404</v>
      </c>
    </row>
    <row r="1571">
      <c r="B1571" s="8" t="s">
        <v>252</v>
      </c>
      <c r="C1571" s="19" t="n">
        <v>-0.15108829068887691</v>
      </c>
      <c r="D1571" s="19" t="n">
        <v>-0.8959607176305553</v>
      </c>
    </row>
    <row r="1572">
      <c r="B1572" s="8" t="s">
        <v>253</v>
      </c>
      <c r="C1572" s="15" t="n">
        <v>-0.003618070608388757</v>
      </c>
      <c r="D1572" s="15" t="n">
        <v>-0.7766306284637124</v>
      </c>
    </row>
    <row r="1573">
      <c r="B1573" s="8" t="s">
        <v>254</v>
      </c>
      <c r="C1573" s="19" t="n">
        <v>0.6350337238228521</v>
      </c>
      <c r="D1573" s="19" t="n">
        <v>-0.7813972471866604</v>
      </c>
    </row>
    <row r="1574">
      <c r="B1574" s="8" t="s">
        <v>255</v>
      </c>
      <c r="C1574" s="15" t="n">
        <v>4.814571655703537E-4</v>
      </c>
      <c r="D1574" s="15" t="n">
        <v>-0.9256300743227276</v>
      </c>
    </row>
    <row r="1575">
      <c r="B1575" s="8" t="s">
        <v>256</v>
      </c>
      <c r="C1575" s="19" t="n">
        <v>0.339930731154499</v>
      </c>
      <c r="D1575" s="19" t="n">
        <v>-0.4664825475256518</v>
      </c>
    </row>
    <row r="1576">
      <c r="B1576" s="8" t="s">
        <v>257</v>
      </c>
      <c r="C1576" s="15" t="n">
        <v>-0.2033412504877517</v>
      </c>
      <c r="D1576" s="15" t="n">
        <v>0.5286719446900904</v>
      </c>
    </row>
    <row r="1577">
      <c r="B1577" s="8" t="s">
        <v>258</v>
      </c>
      <c r="C1577" s="19" t="n">
        <v>-0.4945402199740938</v>
      </c>
      <c r="D1577" s="19" t="n">
        <v>2.233083478273397</v>
      </c>
    </row>
    <row r="1578">
      <c r="B1578" s="8" t="s">
        <v>259</v>
      </c>
      <c r="C1578" s="15" t="n">
        <v>-0.31558684121225994</v>
      </c>
      <c r="D1578" s="15" t="n">
        <v>1.7700337241217978</v>
      </c>
    </row>
    <row r="1579">
      <c r="B1579" s="8" t="s">
        <v>260</v>
      </c>
      <c r="C1579" s="19" t="n">
        <v>-0.6312864678226093</v>
      </c>
      <c r="D1579" s="19" t="n">
        <v>1.3443075211488158</v>
      </c>
    </row>
    <row r="1580">
      <c r="B1580" s="8" t="s">
        <v>261</v>
      </c>
      <c r="C1580" s="15" t="n">
        <v>-0.8293819635159927</v>
      </c>
      <c r="D1580" s="15" t="n">
        <v>0.05397485027481913</v>
      </c>
    </row>
    <row r="1581">
      <c r="B1581" s="8" t="s">
        <v>262</v>
      </c>
      <c r="C1581" s="19" t="n">
        <v>-0.2546504568851832</v>
      </c>
      <c r="D1581" s="19" t="n">
        <v>0.8304588007247438</v>
      </c>
    </row>
    <row r="1582">
      <c r="B1582" s="8" t="s">
        <v>263</v>
      </c>
      <c r="C1582" s="15" t="n">
        <v>-0.17607679777236282</v>
      </c>
      <c r="D1582" s="15" t="n">
        <v>0.7315378145713893</v>
      </c>
    </row>
    <row r="1583">
      <c r="B1583" s="8" t="s">
        <v>264</v>
      </c>
      <c r="C1583" s="19" t="n">
        <v>-0.45457978429942847</v>
      </c>
      <c r="D1583" s="19" t="n">
        <v>1.1702689340275207</v>
      </c>
    </row>
    <row r="1584">
      <c r="B1584" s="8" t="s">
        <v>265</v>
      </c>
      <c r="C1584" s="15" t="n">
        <v>-0.3363450835799459</v>
      </c>
      <c r="D1584" s="15" t="n">
        <v>0.5017663865655753</v>
      </c>
    </row>
    <row r="1585">
      <c r="B1585" s="8" t="s">
        <v>266</v>
      </c>
      <c r="C1585" s="19" t="n">
        <v>-0.058929929097990275</v>
      </c>
      <c r="D1585" s="19" t="n">
        <v>0.6292937788942512</v>
      </c>
    </row>
    <row r="1586">
      <c r="B1586" s="8" t="s">
        <v>267</v>
      </c>
      <c r="C1586" s="15" t="n">
        <v>0.08616797400719345</v>
      </c>
      <c r="D1586" s="15" t="n">
        <v>1.0087759100550044</v>
      </c>
    </row>
    <row r="1587">
      <c r="B1587" s="8" t="s">
        <v>268</v>
      </c>
      <c r="C1587" s="19" t="n">
        <v>-0.2938346584235064</v>
      </c>
      <c r="D1587" s="19" t="n">
        <v>1.3141488418470817</v>
      </c>
    </row>
    <row r="1588">
      <c r="B1588" s="8" t="s">
        <v>269</v>
      </c>
      <c r="C1588" s="15" t="n">
        <v>-0.3436456436048839</v>
      </c>
      <c r="D1588" s="15" t="n">
        <v>1.2150807903220189</v>
      </c>
    </row>
    <row r="1589">
      <c r="B1589" s="8" t="s">
        <v>270</v>
      </c>
      <c r="C1589" s="19" t="n">
        <v>-0.16214058969801015</v>
      </c>
      <c r="D1589" s="19" t="n">
        <v>1.029856447078826</v>
      </c>
    </row>
    <row r="1590">
      <c r="B1590" s="8" t="s">
        <v>271</v>
      </c>
      <c r="C1590" s="15" t="n">
        <v>1.826577454503508</v>
      </c>
      <c r="D1590" s="15" t="n">
        <v>-1.1364160555192313</v>
      </c>
    </row>
    <row r="1591">
      <c r="B1591" s="8" t="s">
        <v>272</v>
      </c>
      <c r="C1591" s="19" t="n">
        <v>1.1054939201822132</v>
      </c>
      <c r="D1591" s="19" t="n">
        <v>3.208879394113984</v>
      </c>
    </row>
    <row r="1592">
      <c r="B1592" s="8" t="s">
        <v>273</v>
      </c>
      <c r="C1592" s="15" t="n">
        <v>1.1485807942443367</v>
      </c>
      <c r="D1592" s="15" t="n">
        <v>-0.201013848824563</v>
      </c>
    </row>
    <row r="1593">
      <c r="B1593" s="8" t="s">
        <v>274</v>
      </c>
      <c r="C1593" s="19" t="n">
        <v>0.04068610823227031</v>
      </c>
      <c r="D1593" s="19" t="n">
        <v>-0.5295397316514945</v>
      </c>
    </row>
    <row r="1594">
      <c r="B1594" s="8" t="s">
        <v>275</v>
      </c>
      <c r="C1594" s="15" t="n">
        <v>0.049724488233906294</v>
      </c>
      <c r="D1594" s="15" t="n">
        <v>-0.3729939892230666</v>
      </c>
    </row>
    <row r="1595">
      <c r="B1595" s="8" t="s">
        <v>276</v>
      </c>
      <c r="C1595" s="19" t="n">
        <v>-0.5794687641430429</v>
      </c>
      <c r="D1595" s="19" t="n">
        <v>-0.9846415386622414</v>
      </c>
    </row>
    <row r="1596">
      <c r="B1596" s="8" t="s">
        <v>277</v>
      </c>
      <c r="C1596" s="15" t="n">
        <v>0.20063911149345198</v>
      </c>
      <c r="D1596" s="15" t="n">
        <v>-1.067515016245709</v>
      </c>
    </row>
    <row r="1597">
      <c r="B1597" s="8" t="s">
        <v>278</v>
      </c>
      <c r="C1597" s="19" t="n">
        <v>0.454593090671749</v>
      </c>
      <c r="D1597" s="19" t="n">
        <v>-0.7360640315327998</v>
      </c>
    </row>
    <row r="1598">
      <c r="B1598" s="8" t="s">
        <v>279</v>
      </c>
      <c r="C1598" s="15" t="n">
        <v>0.4171080378107177</v>
      </c>
      <c r="D1598" s="15" t="n">
        <v>-0.17645525884757673</v>
      </c>
    </row>
    <row r="1599">
      <c r="B1599" s="8" t="s">
        <v>280</v>
      </c>
      <c r="C1599" s="19" t="n">
        <v>0.15380517683881872</v>
      </c>
      <c r="D1599" s="19" t="n">
        <v>-0.6763151852752823</v>
      </c>
    </row>
    <row r="1600">
      <c r="B1600" s="8" t="s">
        <v>281</v>
      </c>
      <c r="C1600" s="15" t="n">
        <v>0.21469954446414116</v>
      </c>
      <c r="D1600" s="15" t="n">
        <v>-0.9430512084554341</v>
      </c>
    </row>
    <row r="1601">
      <c r="B1601" s="8" t="s">
        <v>282</v>
      </c>
      <c r="C1601" s="19" t="n">
        <v>0.26497131136212043</v>
      </c>
      <c r="D1601" s="19" t="n">
        <v>-0.8550884075533076</v>
      </c>
    </row>
    <row r="1602">
      <c r="B1602" s="8" t="s">
        <v>283</v>
      </c>
      <c r="C1602" s="15" t="n">
        <v>-0.3982005573199629</v>
      </c>
      <c r="D1602" s="15" t="n">
        <v>-0.7177989562347242</v>
      </c>
    </row>
    <row r="1603">
      <c r="B1603" s="8" t="s">
        <v>284</v>
      </c>
      <c r="C1603" s="19" t="n">
        <v>0.20348206552653458</v>
      </c>
      <c r="D1603" s="19" t="n">
        <v>-0.4051195639332557</v>
      </c>
    </row>
    <row r="1604">
      <c r="B1604" s="8" t="s">
        <v>285</v>
      </c>
      <c r="C1604" s="15" t="n">
        <v>-0.09722844227205137</v>
      </c>
      <c r="D1604" s="15" t="n">
        <v>-0.3812613439657902</v>
      </c>
    </row>
    <row r="1605">
      <c r="B1605" s="8" t="s">
        <v>286</v>
      </c>
      <c r="C1605" s="19" t="n">
        <v>-0.19603209691876733</v>
      </c>
      <c r="D1605" s="19" t="n">
        <v>-0.21839266794787315</v>
      </c>
    </row>
    <row r="1606">
      <c r="B1606" s="8" t="s">
        <v>287</v>
      </c>
      <c r="C1606" s="15" t="n">
        <v>-0.07432512786668477</v>
      </c>
      <c r="D1606" s="15" t="n">
        <v>-0.2949059008118354</v>
      </c>
    </row>
    <row r="1607">
      <c r="B1607" s="8" t="s">
        <v>288</v>
      </c>
      <c r="C1607" s="19" t="n">
        <v>0.38310318510437086</v>
      </c>
      <c r="D1607" s="19" t="n">
        <v>-0.3224896094823725</v>
      </c>
    </row>
    <row r="1608">
      <c r="B1608" s="8" t="s">
        <v>289</v>
      </c>
      <c r="C1608" s="15" t="n">
        <v>0.24333877653089034</v>
      </c>
      <c r="D1608" s="15" t="n">
        <v>-0.310205758914349</v>
      </c>
    </row>
    <row r="1609">
      <c r="B1609" s="8" t="s">
        <v>290</v>
      </c>
      <c r="C1609" s="19" t="n">
        <v>0.1247896417574425</v>
      </c>
      <c r="D1609" s="19" t="n">
        <v>-0.3486067617522433</v>
      </c>
    </row>
    <row r="1610">
      <c r="B1610" s="8" t="s">
        <v>291</v>
      </c>
      <c r="C1610" s="15" t="n">
        <v>-0.2217744666733772</v>
      </c>
      <c r="D1610" s="15" t="n">
        <v>-0.4195601799209824</v>
      </c>
    </row>
    <row r="1611">
      <c r="B1611" s="8" t="s">
        <v>292</v>
      </c>
      <c r="C1611" s="19" t="n">
        <v>0.15701887569642414</v>
      </c>
      <c r="D1611" s="19" t="n">
        <v>-0.22459992600270054</v>
      </c>
    </row>
    <row r="1612">
      <c r="B1612" s="8" t="s">
        <v>293</v>
      </c>
      <c r="C1612" s="15" t="n">
        <v>0.014658649129545287</v>
      </c>
      <c r="D1612" s="15" t="n">
        <v>2.2337115624694563</v>
      </c>
    </row>
    <row r="1613">
      <c r="B1613" s="8" t="s">
        <v>294</v>
      </c>
      <c r="C1613" s="19" t="n">
        <v>-0.42813037827175476</v>
      </c>
      <c r="D1613" s="19" t="n">
        <v>1.7523318991006207</v>
      </c>
    </row>
    <row r="1614">
      <c r="B1614" s="8" t="s">
        <v>295</v>
      </c>
      <c r="C1614" s="15" t="n">
        <v>-0.43552919490573166</v>
      </c>
      <c r="D1614" s="15" t="n">
        <v>0.6803041294867345</v>
      </c>
    </row>
    <row r="1615">
      <c r="B1615" s="8" t="s">
        <v>296</v>
      </c>
      <c r="C1615" s="19" t="n">
        <v>-0.4098665093682583</v>
      </c>
      <c r="D1615" s="19" t="n">
        <v>0.03656489984391968</v>
      </c>
    </row>
    <row r="1616">
      <c r="B1616" s="8" t="s">
        <v>297</v>
      </c>
      <c r="C1616" s="15" t="n">
        <v>-0.029106195163579346</v>
      </c>
      <c r="D1616" s="15" t="n">
        <v>-0.15223098998656542</v>
      </c>
    </row>
    <row r="1617">
      <c r="B1617" s="8" t="s">
        <v>298</v>
      </c>
      <c r="C1617" s="19" t="n">
        <v>0.15742054500319305</v>
      </c>
      <c r="D1617" s="19" t="n">
        <v>0.10730173721365721</v>
      </c>
    </row>
    <row r="1618">
      <c r="B1618" s="8" t="s">
        <v>299</v>
      </c>
      <c r="C1618" s="15" t="n">
        <v>0.0273985870558619</v>
      </c>
      <c r="D1618" s="15" t="n">
        <v>0.1730959701817748</v>
      </c>
    </row>
    <row r="1619">
      <c r="B1619" s="8" t="s">
        <v>300</v>
      </c>
      <c r="C1619" s="19" t="n">
        <v>-0.11111406734393131</v>
      </c>
      <c r="D1619" s="19" t="n">
        <v>-0.03635929387230964</v>
      </c>
    </row>
    <row r="1620">
      <c r="B1620" s="8" t="s">
        <v>301</v>
      </c>
      <c r="C1620" s="15" t="n">
        <v>0.3037413568379452</v>
      </c>
      <c r="D1620" s="15" t="n">
        <v>-0.4601548181582551</v>
      </c>
    </row>
    <row r="1621">
      <c r="B1621" s="8" t="s">
        <v>302</v>
      </c>
      <c r="C1621" s="19" t="n">
        <v>0.15547334019868414</v>
      </c>
      <c r="D1621" s="19" t="n">
        <v>-0.3989691511933868</v>
      </c>
    </row>
    <row r="1622">
      <c r="B1622" s="8" t="s">
        <v>303</v>
      </c>
      <c r="C1622" s="15" t="n">
        <v>0.7248737247499843</v>
      </c>
      <c r="D1622" s="15" t="n">
        <v>0.06509368228709193</v>
      </c>
    </row>
    <row r="1623">
      <c r="B1623" s="8" t="s">
        <v>304</v>
      </c>
      <c r="C1623" s="19" t="n">
        <v>-0.16150471274890532</v>
      </c>
      <c r="D1623" s="19" t="n">
        <v>-0.4024840432157254</v>
      </c>
    </row>
    <row r="1624">
      <c r="B1624" s="8" t="s">
        <v>305</v>
      </c>
      <c r="C1624" s="15" t="n">
        <v>-0.4412677702629763</v>
      </c>
      <c r="D1624" s="15" t="n">
        <v>-0.32681545055549344</v>
      </c>
    </row>
    <row r="1625">
      <c r="B1625" s="8" t="s">
        <v>306</v>
      </c>
      <c r="C1625" s="19" t="n">
        <v>-0.4303086401107803</v>
      </c>
      <c r="D1625" s="19" t="n">
        <v>-0.15074613192922437</v>
      </c>
    </row>
    <row r="1626">
      <c r="B1626" s="8" t="s">
        <v>307</v>
      </c>
      <c r="C1626" s="15" t="n">
        <v>-0.49132708405722497</v>
      </c>
      <c r="D1626" s="15" t="n">
        <v>-0.10657858628636552</v>
      </c>
    </row>
    <row r="1627">
      <c r="B1627" s="8" t="s">
        <v>308</v>
      </c>
      <c r="C1627" s="19" t="n">
        <v>-0.5039640938710194</v>
      </c>
      <c r="D1627" s="19" t="n">
        <v>-0.23593535775867203</v>
      </c>
    </row>
    <row r="1628">
      <c r="B1628" s="8" t="s">
        <v>309</v>
      </c>
      <c r="C1628" s="15" t="n">
        <v>0.007320836299143818</v>
      </c>
      <c r="D1628" s="15" t="n">
        <v>-0.4490032822952225</v>
      </c>
    </row>
    <row r="1629">
      <c r="B1629" s="8" t="s">
        <v>310</v>
      </c>
      <c r="C1629" s="19" t="n">
        <v>-0.5609733110666607</v>
      </c>
      <c r="D1629" s="19" t="n">
        <v>0.3489674216932958</v>
      </c>
    </row>
    <row r="1630">
      <c r="B1630" s="8" t="s">
        <v>311</v>
      </c>
      <c r="C1630" s="15" t="n">
        <v>-0.46570560652206755</v>
      </c>
      <c r="D1630" s="15" t="n">
        <v>0.28696077241217555</v>
      </c>
    </row>
    <row r="1631">
      <c r="B1631" s="8" t="s">
        <v>312</v>
      </c>
      <c r="C1631" s="19" t="n">
        <v>-0.5452010104285104</v>
      </c>
      <c r="D1631" s="19" t="n">
        <v>-0.12566467945819526</v>
      </c>
    </row>
    <row r="1632">
      <c r="B1632" s="8" t="s">
        <v>313</v>
      </c>
      <c r="C1632" s="15" t="n">
        <v>-0.38945259293077816</v>
      </c>
      <c r="D1632" s="15" t="n">
        <v>0.20938669217602146</v>
      </c>
    </row>
    <row r="1633">
      <c r="B1633" s="8" t="s">
        <v>314</v>
      </c>
      <c r="C1633" s="19" t="n">
        <v>-0.21751517680832422</v>
      </c>
      <c r="D1633" s="19" t="n">
        <v>0.9556933454650787</v>
      </c>
    </row>
    <row r="1634">
      <c r="B1634" s="8" t="s">
        <v>315</v>
      </c>
      <c r="C1634" s="15" t="n">
        <v>0.2508385168259588</v>
      </c>
      <c r="D1634" s="15" t="n">
        <v>0.10856466732261436</v>
      </c>
    </row>
    <row r="1635">
      <c r="B1635" s="8" t="s">
        <v>316</v>
      </c>
      <c r="C1635" s="19" t="n">
        <v>0.16739033151109967</v>
      </c>
      <c r="D1635" s="19" t="n">
        <v>0.43123100533291053</v>
      </c>
    </row>
    <row r="1636">
      <c r="B1636" s="8" t="s">
        <v>317</v>
      </c>
      <c r="C1636" s="15" t="n">
        <v>0.21260971106201532</v>
      </c>
      <c r="D1636" s="15" t="n">
        <v>-0.04135024200782779</v>
      </c>
    </row>
    <row r="1637">
      <c r="B1637" s="8" t="s">
        <v>318</v>
      </c>
      <c r="C1637" s="19" t="n">
        <v>0.04055836764090881</v>
      </c>
      <c r="D1637" s="19" t="n">
        <v>0.003004379856504008</v>
      </c>
    </row>
    <row r="1638">
      <c r="B1638" s="8" t="s">
        <v>319</v>
      </c>
      <c r="C1638" s="15" t="n">
        <v>-0.7873566819200859</v>
      </c>
      <c r="D1638" s="15" t="n">
        <v>0.4601975792853724</v>
      </c>
    </row>
    <row r="1639">
      <c r="B1639" s="8" t="s">
        <v>320</v>
      </c>
      <c r="C1639" s="19" t="n">
        <v>2.460647557710255</v>
      </c>
      <c r="D1639" s="19" t="n">
        <v>-0.8992606709757414</v>
      </c>
    </row>
    <row r="1640">
      <c r="B1640" s="8" t="s">
        <v>321</v>
      </c>
      <c r="C1640" s="15" t="n">
        <v>2.325719354555882</v>
      </c>
      <c r="D1640" s="15" t="n">
        <v>-0.8721489257031803</v>
      </c>
    </row>
    <row r="1641">
      <c r="B1641" s="8" t="s">
        <v>322</v>
      </c>
      <c r="C1641" s="19" t="n">
        <v>1.3336235780402008</v>
      </c>
      <c r="D1641" s="19" t="n">
        <v>-0.9639324823622474</v>
      </c>
    </row>
    <row r="1642">
      <c r="B1642" s="8" t="s">
        <v>323</v>
      </c>
      <c r="C1642" s="15" t="n">
        <v>1.2168401937866886</v>
      </c>
      <c r="D1642" s="15" t="n">
        <v>-0.9559312114556859</v>
      </c>
    </row>
    <row r="1643">
      <c r="B1643" s="8" t="s">
        <v>324</v>
      </c>
      <c r="C1643" s="19" t="n">
        <v>0.9142820392775645</v>
      </c>
      <c r="D1643" s="19" t="n">
        <v>-0.9488023846839455</v>
      </c>
    </row>
    <row r="1644">
      <c r="B1644" s="8" t="s">
        <v>325</v>
      </c>
      <c r="C1644" s="15" t="n">
        <v>0.7690338919214217</v>
      </c>
      <c r="D1644" s="15" t="n">
        <v>-0.9415698655820322</v>
      </c>
    </row>
    <row r="1645">
      <c r="B1645" s="8" t="s">
        <v>326</v>
      </c>
      <c r="C1645" s="19" t="n">
        <v>0.7503557157662945</v>
      </c>
      <c r="D1645" s="19" t="n">
        <v>-0.9588932808938581</v>
      </c>
    </row>
    <row r="1646">
      <c r="B1646" s="8" t="s">
        <v>327</v>
      </c>
      <c r="C1646" s="15" t="n">
        <v>0.7625705391303983</v>
      </c>
      <c r="D1646" s="15" t="n">
        <v>-0.9552683859041682</v>
      </c>
    </row>
    <row r="1647">
      <c r="B1647" s="8" t="s">
        <v>328</v>
      </c>
      <c r="C1647" s="19" t="n">
        <v>0.7098316798866207</v>
      </c>
      <c r="D1647" s="19" t="n">
        <v>-0.9725713504697623</v>
      </c>
    </row>
    <row r="1648">
      <c r="B1648" s="8" t="s">
        <v>329</v>
      </c>
      <c r="C1648" s="15" t="n">
        <v>0.9147300327954804</v>
      </c>
      <c r="D1648" s="15" t="n">
        <v>-0.8067651684289292</v>
      </c>
    </row>
    <row r="1649">
      <c r="B1649" s="8" t="s">
        <v>330</v>
      </c>
      <c r="C1649" s="19" t="n">
        <v>0.3203423056608272</v>
      </c>
      <c r="D1649" s="19" t="n">
        <v>1.5794187177836079</v>
      </c>
    </row>
    <row r="1650">
      <c r="B1650" s="8" t="s">
        <v>331</v>
      </c>
      <c r="C1650" s="15" t="n">
        <v>-0.23021759336592207</v>
      </c>
      <c r="D1650" s="15" t="n">
        <v>1.541022685047812</v>
      </c>
    </row>
    <row r="1651">
      <c r="B1651" s="8" t="s">
        <v>332</v>
      </c>
      <c r="C1651" s="19" t="n">
        <v>-0.1708716949229505</v>
      </c>
      <c r="D1651" s="19" t="n">
        <v>1.3568977990453754</v>
      </c>
    </row>
    <row r="1652">
      <c r="B1652" s="8" t="s">
        <v>333</v>
      </c>
      <c r="C1652" s="15" t="n">
        <v>-0.5112665898656648</v>
      </c>
      <c r="D1652" s="15" t="n">
        <v>1.1717668798116783</v>
      </c>
    </row>
    <row r="1653">
      <c r="B1653" s="8" t="s">
        <v>334</v>
      </c>
      <c r="C1653" s="19" t="n">
        <v>-0.15138283527117952</v>
      </c>
      <c r="D1653" s="19" t="n">
        <v>0.8249403569503975</v>
      </c>
    </row>
    <row r="1654">
      <c r="B1654" s="8" t="s">
        <v>335</v>
      </c>
      <c r="C1654" s="15" t="n">
        <v>0.0969751887264454</v>
      </c>
      <c r="D1654" s="15" t="n">
        <v>1.0194040646336162</v>
      </c>
    </row>
    <row r="1655">
      <c r="B1655" s="8" t="s">
        <v>336</v>
      </c>
      <c r="C1655" s="19" t="n">
        <v>-0.10281607582377461</v>
      </c>
      <c r="D1655" s="19" t="n">
        <v>1.2589333835689893</v>
      </c>
    </row>
    <row r="1656">
      <c r="B1656" s="8" t="s">
        <v>337</v>
      </c>
      <c r="C1656" s="15" t="n">
        <v>-0.37022874323809096</v>
      </c>
      <c r="D1656" s="15" t="n">
        <v>1.3131799949182332</v>
      </c>
    </row>
    <row r="1657">
      <c r="B1657" s="8" t="s">
        <v>338</v>
      </c>
      <c r="C1657" s="19" t="n">
        <v>-0.42473269823607485</v>
      </c>
      <c r="D1657" s="19" t="n">
        <v>0.7076042857232248</v>
      </c>
    </row>
    <row r="1658">
      <c r="B1658" s="8" t="s">
        <v>339</v>
      </c>
      <c r="C1658" s="15" t="n">
        <v>0.4666841330651623</v>
      </c>
      <c r="D1658" s="15" t="n">
        <v>1.0875620272315314</v>
      </c>
    </row>
    <row r="1659">
      <c r="B1659" s="8" t="s">
        <v>340</v>
      </c>
      <c r="C1659" s="19" t="n">
        <v>0.9801698603609366</v>
      </c>
      <c r="D1659" s="19" t="n">
        <v>1.304105783200587</v>
      </c>
    </row>
    <row r="1660">
      <c r="B1660" s="8" t="s">
        <v>341</v>
      </c>
      <c r="C1660" s="15" t="n">
        <v>0.30294487900131234</v>
      </c>
      <c r="D1660" s="15" t="n">
        <v>0.16882182004027416</v>
      </c>
    </row>
    <row r="1661">
      <c r="B1661" s="8" t="s">
        <v>342</v>
      </c>
      <c r="C1661" s="19" t="n">
        <v>0.29398400068789243</v>
      </c>
      <c r="D1661" s="19" t="n">
        <v>0.13697205153590855</v>
      </c>
    </row>
    <row r="1662">
      <c r="B1662" s="8" t="s">
        <v>343</v>
      </c>
      <c r="C1662" s="15" t="n">
        <v>0.3848784030143507</v>
      </c>
      <c r="D1662" s="15" t="n">
        <v>-0.326435880686564</v>
      </c>
    </row>
    <row r="1663">
      <c r="B1663" s="8" t="s">
        <v>344</v>
      </c>
      <c r="C1663" s="19" t="n">
        <v>-0.36850900618612903</v>
      </c>
      <c r="D1663" s="19" t="n">
        <v>-0.4296401007095405</v>
      </c>
    </row>
    <row r="1664">
      <c r="B1664" s="8" t="s">
        <v>345</v>
      </c>
      <c r="C1664" s="15" t="n">
        <v>0.07317210471621016</v>
      </c>
      <c r="D1664" s="15" t="n">
        <v>2.3737570890644117</v>
      </c>
    </row>
    <row r="1665">
      <c r="B1665" s="8" t="s">
        <v>346</v>
      </c>
      <c r="C1665" s="19" t="n">
        <v>-0.0924454844570054</v>
      </c>
      <c r="D1665" s="19" t="n">
        <v>1.9922100208958637</v>
      </c>
    </row>
    <row r="1666">
      <c r="B1666" s="8" t="s">
        <v>347</v>
      </c>
      <c r="C1666" s="15" t="n">
        <v>0.017106967160833986</v>
      </c>
      <c r="D1666" s="15" t="n">
        <v>1.09540369219888</v>
      </c>
    </row>
    <row r="1667">
      <c r="B1667" s="8" t="s">
        <v>348</v>
      </c>
      <c r="C1667" s="19" t="n">
        <v>0.022316005713237413</v>
      </c>
      <c r="D1667" s="19" t="n">
        <v>0.837576971835884</v>
      </c>
    </row>
    <row r="1668">
      <c r="B1668" s="8" t="s">
        <v>349</v>
      </c>
      <c r="C1668" s="15" t="n">
        <v>0.2804492167666995</v>
      </c>
      <c r="D1668" s="15" t="n">
        <v>0.5636806770916671</v>
      </c>
    </row>
    <row r="1669">
      <c r="B1669" s="8" t="s">
        <v>350</v>
      </c>
      <c r="C1669" s="19" t="n">
        <v>0.5930278182769616</v>
      </c>
      <c r="D1669" s="19" t="n">
        <v>0.34698926096804705</v>
      </c>
    </row>
    <row r="1670">
      <c r="B1670" s="8" t="s">
        <v>351</v>
      </c>
      <c r="C1670" s="15" t="n">
        <v>0.12510188720872195</v>
      </c>
      <c r="D1670" s="15" t="n">
        <v>-0.16532567763016853</v>
      </c>
    </row>
    <row r="1671">
      <c r="B1671" s="8" t="s">
        <v>352</v>
      </c>
      <c r="C1671" s="19" t="n">
        <v>0.028807707221241083</v>
      </c>
      <c r="D1671" s="19" t="n">
        <v>0.4953482098412783</v>
      </c>
    </row>
    <row r="1672">
      <c r="B1672" s="8" t="s">
        <v>353</v>
      </c>
      <c r="C1672" s="15" t="n">
        <v>-0.18584015171859525</v>
      </c>
      <c r="D1672" s="15" t="n">
        <v>0.09458781562481769</v>
      </c>
    </row>
    <row r="1673">
      <c r="B1673" s="8" t="s">
        <v>354</v>
      </c>
      <c r="C1673" s="19" t="n">
        <v>0.5006453231964723</v>
      </c>
      <c r="D1673" s="19" t="n">
        <v>1.0345717502095204</v>
      </c>
    </row>
    <row r="1674">
      <c r="B1674" s="8" t="s">
        <v>355</v>
      </c>
      <c r="C1674" s="15" t="n">
        <v>0.433598889161656</v>
      </c>
      <c r="D1674" s="15" t="n">
        <v>1.4651596237215168</v>
      </c>
    </row>
    <row r="1675">
      <c r="B1675" s="8" t="s">
        <v>356</v>
      </c>
      <c r="C1675" s="19" t="n">
        <v>0.6738402591542094</v>
      </c>
      <c r="D1675" s="19" t="n">
        <v>0.889047901124191</v>
      </c>
    </row>
    <row r="1676">
      <c r="B1676" s="8" t="s">
        <v>357</v>
      </c>
      <c r="C1676" s="15" t="n">
        <v>0.7671109001027003</v>
      </c>
      <c r="D1676" s="15" t="n">
        <v>0.7285299798527557</v>
      </c>
    </row>
    <row r="1677">
      <c r="B1677" s="8" t="s">
        <v>358</v>
      </c>
      <c r="C1677" s="19" t="n">
        <v>0.14650192827130648</v>
      </c>
      <c r="D1677" s="19" t="n">
        <v>1.036345220882121</v>
      </c>
    </row>
    <row r="1678">
      <c r="B1678" s="8" t="s">
        <v>359</v>
      </c>
      <c r="C1678" s="15" t="n">
        <v>-0.9676543365209437</v>
      </c>
      <c r="D1678" s="15" t="n">
        <v>-0.028792638863325712</v>
      </c>
    </row>
    <row r="1679">
      <c r="B1679" s="8" t="s">
        <v>360</v>
      </c>
      <c r="C1679" s="19" t="n">
        <v>0.30128848249345286</v>
      </c>
      <c r="D1679" s="19" t="n">
        <v>1.1109418467001402</v>
      </c>
    </row>
    <row r="1680">
      <c r="B1680" s="8" t="s">
        <v>361</v>
      </c>
      <c r="C1680" s="15" t="n">
        <v>0.2255925401847532</v>
      </c>
      <c r="D1680" s="15" t="n">
        <v>0.7816334442815562</v>
      </c>
    </row>
    <row r="1681">
      <c r="B1681" s="8" t="s">
        <v>362</v>
      </c>
      <c r="C1681" s="19" t="n">
        <v>0.09833552455612458</v>
      </c>
      <c r="D1681" s="19" t="n">
        <v>1.269588227983584</v>
      </c>
    </row>
    <row r="1682">
      <c r="B1682" s="8" t="s">
        <v>363</v>
      </c>
      <c r="C1682" s="15" t="n">
        <v>0.4632839029387169</v>
      </c>
      <c r="D1682" s="15" t="n">
        <v>0.207124370146814</v>
      </c>
    </row>
    <row r="1683">
      <c r="B1683" s="8" t="s">
        <v>364</v>
      </c>
      <c r="C1683" s="19" t="n">
        <v>0.3672840216205624</v>
      </c>
      <c r="D1683" s="19" t="n">
        <v>-0.5258828403773772</v>
      </c>
    </row>
    <row r="1684">
      <c r="B1684" s="8" t="s">
        <v>365</v>
      </c>
      <c r="C1684" s="15" t="n">
        <v>0.37285999219875876</v>
      </c>
      <c r="D1684" s="15" t="n">
        <v>-0.5069492083391975</v>
      </c>
    </row>
    <row r="1685">
      <c r="B1685" s="8" t="s">
        <v>366</v>
      </c>
      <c r="C1685" s="19" t="n">
        <v>0.07364428543378929</v>
      </c>
      <c r="D1685" s="19" t="n">
        <v>-0.6458126952141641</v>
      </c>
    </row>
    <row r="1686">
      <c r="B1686" s="8" t="s">
        <v>367</v>
      </c>
      <c r="C1686" s="15" t="n">
        <v>-0.24689222271468728</v>
      </c>
      <c r="D1686" s="15" t="n">
        <v>-0.7121064512592098</v>
      </c>
    </row>
    <row r="1687">
      <c r="B1687" s="8" t="s">
        <v>368</v>
      </c>
      <c r="C1687" s="19" t="n">
        <v>-0.2624934321420902</v>
      </c>
      <c r="D1687" s="19" t="n">
        <v>-0.7475846075729116</v>
      </c>
    </row>
    <row r="1688">
      <c r="B1688" s="8" t="s">
        <v>369</v>
      </c>
      <c r="C1688" s="15" t="n">
        <v>-0.8950182990770249</v>
      </c>
      <c r="D1688" s="15" t="n">
        <v>-0.7151541646275975</v>
      </c>
    </row>
    <row r="1689">
      <c r="B1689" s="8" t="s">
        <v>370</v>
      </c>
      <c r="C1689" s="19" t="n">
        <v>-0.0763777099652572</v>
      </c>
      <c r="D1689" s="19" t="n">
        <v>-0.7053848456526298</v>
      </c>
    </row>
    <row r="1690">
      <c r="B1690" s="8" t="s">
        <v>371</v>
      </c>
      <c r="C1690" s="15" t="n">
        <v>0.09407075596470418</v>
      </c>
      <c r="D1690" s="15" t="n">
        <v>-0.6906480774062481</v>
      </c>
    </row>
    <row r="1691">
      <c r="B1691" s="8" t="s">
        <v>372</v>
      </c>
      <c r="C1691" s="19" t="n">
        <v>0.3338160289029739</v>
      </c>
      <c r="D1691" s="19" t="n">
        <v>-0.6022410500724693</v>
      </c>
    </row>
    <row r="1692">
      <c r="B1692" s="8" t="s">
        <v>373</v>
      </c>
      <c r="C1692" s="15" t="n">
        <v>-0.0700488141878158</v>
      </c>
      <c r="D1692" s="15" t="n">
        <v>-0.588201973137821</v>
      </c>
    </row>
    <row r="1693">
      <c r="B1693" s="8" t="s">
        <v>374</v>
      </c>
      <c r="C1693" s="19" t="n">
        <v>0.15721943680262063</v>
      </c>
      <c r="D1693" s="19" t="n">
        <v>1.7071162099391382</v>
      </c>
    </row>
    <row r="1694">
      <c r="B1694" s="8" t="s">
        <v>375</v>
      </c>
      <c r="C1694" s="15" t="n">
        <v>0.510496982778888</v>
      </c>
      <c r="D1694" s="15" t="n">
        <v>2.3384617581147413</v>
      </c>
    </row>
    <row r="1695">
      <c r="B1695" s="8" t="s">
        <v>376</v>
      </c>
      <c r="C1695" s="19" t="n">
        <v>0.3513221528780043</v>
      </c>
      <c r="D1695" s="19" t="n">
        <v>1.6876828426260118</v>
      </c>
    </row>
    <row r="1696">
      <c r="B1696" s="8" t="s">
        <v>377</v>
      </c>
      <c r="C1696" s="15" t="n">
        <v>0.8400479121820721</v>
      </c>
      <c r="D1696" s="15" t="n">
        <v>1.6977428568526083</v>
      </c>
    </row>
    <row r="1697">
      <c r="B1697" s="8" t="s">
        <v>378</v>
      </c>
      <c r="C1697" s="19" t="n">
        <v>0.6070423214059649</v>
      </c>
      <c r="D1697" s="19" t="n">
        <v>1.4824627254855265</v>
      </c>
    </row>
    <row r="1698">
      <c r="B1698" s="8" t="s">
        <v>379</v>
      </c>
      <c r="C1698" s="15" t="n">
        <v>1.168741227668828</v>
      </c>
      <c r="D1698" s="15" t="n">
        <v>-1.1091421726371078</v>
      </c>
    </row>
    <row r="1699">
      <c r="B1699" s="8" t="s">
        <v>380</v>
      </c>
      <c r="C1699" s="19" t="n">
        <v>0.25308278137714035</v>
      </c>
      <c r="D1699" s="19" t="n">
        <v>0.8471804706239996</v>
      </c>
    </row>
    <row r="1700">
      <c r="B1700" s="8" t="s">
        <v>381</v>
      </c>
      <c r="C1700" s="15" t="n">
        <v>1.145924325490531</v>
      </c>
      <c r="D1700" s="15" t="n">
        <v>0.9930008156603295</v>
      </c>
    </row>
    <row r="1701">
      <c r="B1701" s="8" t="s">
        <v>382</v>
      </c>
      <c r="C1701" s="19" t="n">
        <v>1.7465161938948295</v>
      </c>
      <c r="D1701" s="19" t="n">
        <v>1.550113734460247</v>
      </c>
    </row>
    <row r="1702">
      <c r="B1702" s="8" t="s">
        <v>383</v>
      </c>
      <c r="C1702" s="15" t="n">
        <v>0.404240889614948</v>
      </c>
      <c r="D1702" s="15" t="n">
        <v>-0.2657703021688599</v>
      </c>
    </row>
    <row r="1703">
      <c r="B1703" s="8" t="s">
        <v>384</v>
      </c>
      <c r="C1703" s="19" t="n">
        <v>0.3802569637634129</v>
      </c>
      <c r="D1703" s="19" t="n">
        <v>-0.23155224180644382</v>
      </c>
    </row>
    <row r="1704">
      <c r="B1704" s="8" t="s">
        <v>385</v>
      </c>
      <c r="C1704" s="15" t="n">
        <v>0.19241818755045095</v>
      </c>
      <c r="D1704" s="15" t="n">
        <v>-0.3222648128482758</v>
      </c>
    </row>
    <row r="1705">
      <c r="B1705" s="8" t="s">
        <v>386</v>
      </c>
      <c r="C1705" s="19" t="n">
        <v>-0.15868067532389946</v>
      </c>
      <c r="D1705" s="19" t="n">
        <v>-0.4808922098904289</v>
      </c>
    </row>
    <row r="1706">
      <c r="B1706" s="8" t="s">
        <v>387</v>
      </c>
      <c r="C1706" s="15" t="n">
        <v>-0.39549916674498575</v>
      </c>
      <c r="D1706" s="15" t="n">
        <v>-0.5511841019722694</v>
      </c>
    </row>
    <row r="1707">
      <c r="B1707" s="8" t="s">
        <v>388</v>
      </c>
      <c r="C1707" s="19" t="n">
        <v>-0.1217508257684422</v>
      </c>
      <c r="D1707" s="19" t="n">
        <v>-0.4765308022618148</v>
      </c>
    </row>
    <row r="1708">
      <c r="B1708" s="8" t="s">
        <v>389</v>
      </c>
      <c r="C1708" s="15" t="n">
        <v>-0.2883932829757111</v>
      </c>
      <c r="D1708" s="15" t="n">
        <v>-0.44794140161609597</v>
      </c>
    </row>
    <row r="1709">
      <c r="B1709" s="8" t="s">
        <v>390</v>
      </c>
      <c r="C1709" s="19" t="n">
        <v>0.1404937021277322</v>
      </c>
      <c r="D1709" s="19" t="n">
        <v>-0.3480160471081899</v>
      </c>
    </row>
    <row r="1710">
      <c r="B1710" s="8" t="s">
        <v>391</v>
      </c>
      <c r="C1710" s="15" t="n">
        <v>-0.1302287154639293</v>
      </c>
      <c r="D1710" s="15" t="n">
        <v>-0.4856377149062337</v>
      </c>
    </row>
    <row r="1711">
      <c r="B1711" s="8" t="s">
        <v>392</v>
      </c>
      <c r="C1711" s="19" t="n">
        <v>0.30712430102380484</v>
      </c>
      <c r="D1711" s="19" t="n">
        <v>-0.2707879587469019</v>
      </c>
    </row>
    <row r="1712">
      <c r="B1712" s="8" t="s">
        <v>393</v>
      </c>
      <c r="C1712" s="15" t="n">
        <v>0.6179301053149066</v>
      </c>
      <c r="D1712" s="15" t="n">
        <v>-0.2516410956962716</v>
      </c>
    </row>
    <row r="1713">
      <c r="B1713" s="8" t="s">
        <v>394</v>
      </c>
      <c r="C1713" s="19" t="n">
        <v>1.5456316220431552</v>
      </c>
      <c r="D1713" s="19" t="n">
        <v>0.8547037482097137</v>
      </c>
    </row>
    <row r="1714">
      <c r="B1714" s="8" t="s">
        <v>395</v>
      </c>
      <c r="C1714" s="15" t="n">
        <v>1.2653757050603323</v>
      </c>
      <c r="D1714" s="15" t="n">
        <v>1.2367216562789431</v>
      </c>
    </row>
    <row r="1715">
      <c r="B1715" s="8" t="s">
        <v>396</v>
      </c>
      <c r="C1715" s="19" t="n">
        <v>-0.2656045231278816</v>
      </c>
      <c r="D1715" s="19" t="n">
        <v>-0.32725829887302493</v>
      </c>
    </row>
    <row r="1716">
      <c r="B1716" s="8" t="s">
        <v>397</v>
      </c>
      <c r="C1716" s="15" t="n">
        <v>-0.19720346850366838</v>
      </c>
      <c r="D1716" s="15" t="n">
        <v>-0.41747812580974836</v>
      </c>
    </row>
    <row r="1717">
      <c r="B1717" s="8" t="s">
        <v>398</v>
      </c>
      <c r="C1717" s="19" t="n">
        <v>-0.22447175520977186</v>
      </c>
      <c r="D1717" s="19" t="n">
        <v>-0.5254438706370219</v>
      </c>
    </row>
    <row r="1718">
      <c r="B1718" s="8" t="s">
        <v>399</v>
      </c>
      <c r="C1718" s="15" t="n">
        <v>-0.454682890359148</v>
      </c>
      <c r="D1718" s="15" t="n">
        <v>-0.6639127255882153</v>
      </c>
    </row>
    <row r="1719">
      <c r="B1719" s="8" t="s">
        <v>400</v>
      </c>
      <c r="C1719" s="19" t="n">
        <v>-0.020462195400944516</v>
      </c>
      <c r="D1719" s="19" t="n">
        <v>-0.6618979299551705</v>
      </c>
    </row>
    <row r="1720">
      <c r="B1720" s="8" t="s">
        <v>401</v>
      </c>
      <c r="C1720" s="15" t="n">
        <v>-0.19545154694625969</v>
      </c>
      <c r="D1720" s="15" t="n">
        <v>-0.656009385752457</v>
      </c>
    </row>
    <row r="1721">
      <c r="B1721" s="8" t="s">
        <v>402</v>
      </c>
      <c r="C1721" s="19" t="n">
        <v>-0.35904878746606617</v>
      </c>
      <c r="D1721" s="19" t="n">
        <v>-0.5724747428789871</v>
      </c>
    </row>
    <row r="1722">
      <c r="B1722" s="8" t="s">
        <v>403</v>
      </c>
      <c r="C1722" s="15" t="n">
        <v>-0.16388619023764922</v>
      </c>
      <c r="D1722" s="15" t="n">
        <v>-0.544606544348028</v>
      </c>
    </row>
    <row r="1723">
      <c r="B1723" s="8" t="s">
        <v>404</v>
      </c>
      <c r="C1723" s="19" t="n">
        <v>-0.4255570714110977</v>
      </c>
      <c r="D1723" s="19" t="n">
        <v>-0.641725390074586</v>
      </c>
    </row>
    <row r="1724">
      <c r="B1724" s="8" t="s">
        <v>405</v>
      </c>
      <c r="C1724" s="15" t="n">
        <v>-0.23905350117954402</v>
      </c>
      <c r="D1724" s="15" t="n">
        <v>-0.5954032979859661</v>
      </c>
    </row>
    <row r="1725">
      <c r="B1725" s="8" t="s">
        <v>406</v>
      </c>
      <c r="C1725" s="19" t="n">
        <v>-0.0379226370599276</v>
      </c>
      <c r="D1725" s="19" t="n">
        <v>-0.4335639890244465</v>
      </c>
    </row>
    <row r="1726">
      <c r="B1726" s="8" t="s">
        <v>407</v>
      </c>
      <c r="C1726" s="15" t="n">
        <v>0.7942852809911312</v>
      </c>
      <c r="D1726" s="15" t="n">
        <v>0.7229831434732452</v>
      </c>
    </row>
    <row r="1727">
      <c r="B1727" s="8" t="s">
        <v>408</v>
      </c>
      <c r="C1727" s="19" t="n">
        <v>0.8237980248137179</v>
      </c>
      <c r="D1727" s="19" t="n">
        <v>0.5063348135860869</v>
      </c>
    </row>
    <row r="1728">
      <c r="B1728" s="8" t="s">
        <v>409</v>
      </c>
      <c r="C1728" s="15" t="n">
        <v>0.4706138978896526</v>
      </c>
      <c r="D1728" s="15" t="n">
        <v>-0.22776396576909155</v>
      </c>
    </row>
    <row r="1729">
      <c r="B1729" s="8" t="s">
        <v>410</v>
      </c>
      <c r="C1729" s="19" t="n">
        <v>-2.502420118212987</v>
      </c>
      <c r="D1729" s="19" t="n">
        <v>-0.07078756695244429</v>
      </c>
    </row>
    <row r="1730">
      <c r="B1730" s="8" t="s">
        <v>411</v>
      </c>
      <c r="C1730" s="15" t="n">
        <v>0.14055180601801187</v>
      </c>
      <c r="D1730" s="15" t="n">
        <v>-0.5280877597250646</v>
      </c>
    </row>
    <row r="1731">
      <c r="B1731" s="8" t="s">
        <v>412</v>
      </c>
      <c r="C1731" s="19" t="n">
        <v>0.17190130055138936</v>
      </c>
      <c r="D1731" s="19" t="n">
        <v>-0.6160420533503298</v>
      </c>
    </row>
    <row r="1732">
      <c r="B1732" s="8" t="s">
        <v>413</v>
      </c>
      <c r="C1732" s="15" t="n">
        <v>0.7820513410504477</v>
      </c>
      <c r="D1732" s="15" t="n">
        <v>-0.38944203876335026</v>
      </c>
    </row>
    <row r="1733">
      <c r="B1733" s="8" t="s">
        <v>414</v>
      </c>
      <c r="C1733" s="19" t="n">
        <v>-5.58251490332833</v>
      </c>
      <c r="D1733" s="19" t="n">
        <v>-0.47813930652577297</v>
      </c>
    </row>
    <row r="1734">
      <c r="B1734" s="8" t="s">
        <v>415</v>
      </c>
      <c r="C1734" s="15" t="n">
        <v>0.820554712453534</v>
      </c>
      <c r="D1734" s="15" t="n">
        <v>-0.45699233018183916</v>
      </c>
    </row>
    <row r="1735">
      <c r="B1735" s="8" t="s">
        <v>416</v>
      </c>
      <c r="C1735" s="19" t="n">
        <v>0.6025046997099073</v>
      </c>
      <c r="D1735" s="19" t="n">
        <v>-0.5318438393804655</v>
      </c>
    </row>
    <row r="1736">
      <c r="B1736" s="8" t="s">
        <v>417</v>
      </c>
      <c r="C1736" s="15" t="n">
        <v>0.277871785953974</v>
      </c>
      <c r="D1736" s="15" t="n">
        <v>-0.8212732561497992</v>
      </c>
    </row>
    <row r="1737">
      <c r="B1737" s="8" t="s">
        <v>418</v>
      </c>
      <c r="C1737" s="19" t="n">
        <v>1.3840730708101239</v>
      </c>
      <c r="D1737" s="19" t="n">
        <v>-0.13375950413484042</v>
      </c>
    </row>
    <row r="1738">
      <c r="B1738" s="8" t="s">
        <v>419</v>
      </c>
      <c r="C1738" s="15" t="n">
        <v>-1.7422854813904003</v>
      </c>
      <c r="D1738" s="15" t="n">
        <v>-0.9381357478017123</v>
      </c>
    </row>
    <row r="1739">
      <c r="B1739" s="8" t="s">
        <v>420</v>
      </c>
      <c r="C1739" s="19" t="n">
        <v>-0.10838926036133811</v>
      </c>
      <c r="D1739" s="19" t="n">
        <v>-1.1077327855700028</v>
      </c>
    </row>
    <row r="1740">
      <c r="B1740" s="8" t="s">
        <v>421</v>
      </c>
      <c r="C1740" s="15" t="n">
        <v>-14.516462399094475</v>
      </c>
      <c r="D1740" s="15" t="n">
        <v>-1.5828103705187169</v>
      </c>
    </row>
    <row r="1741">
      <c r="B1741" s="8" t="s">
        <v>422</v>
      </c>
      <c r="C1741" s="19" t="n">
        <v>1.2668805928117073</v>
      </c>
      <c r="D1741" s="19" t="n">
        <v>1.347800661558748</v>
      </c>
    </row>
    <row r="1742">
      <c r="B1742" s="8" t="s">
        <v>423</v>
      </c>
      <c r="C1742" s="15" t="n">
        <v>-1.1336730093267544</v>
      </c>
      <c r="D1742" s="15" t="n">
        <v>-0.5167943865641603</v>
      </c>
    </row>
    <row r="1743">
      <c r="B1743" s="8" t="s">
        <v>424</v>
      </c>
      <c r="C1743" s="19" t="n">
        <v>0.1285176015767608</v>
      </c>
      <c r="D1743" s="19" t="n">
        <v>-0.1318582393265434</v>
      </c>
    </row>
    <row r="1744">
      <c r="B1744" s="8" t="s">
        <v>425</v>
      </c>
      <c r="C1744" s="15" t="n">
        <v>-0.010933483263492139</v>
      </c>
      <c r="D1744" s="15" t="n">
        <v>0.6546544224930755</v>
      </c>
    </row>
    <row r="1745">
      <c r="B1745" s="8" t="s">
        <v>426</v>
      </c>
      <c r="C1745" s="19" t="n">
        <v>0.4174500196612081</v>
      </c>
      <c r="D1745" s="19" t="n">
        <v>-0.28850842114715863</v>
      </c>
    </row>
    <row r="1746">
      <c r="B1746" s="8" t="s">
        <v>427</v>
      </c>
      <c r="C1746" s="15" t="n">
        <v>0.09785510940856731</v>
      </c>
      <c r="D1746" s="15" t="n">
        <v>1.0707395297644198</v>
      </c>
    </row>
    <row r="1747">
      <c r="B1747" s="8" t="s">
        <v>428</v>
      </c>
      <c r="C1747" s="19" t="n">
        <v>0.16319507274085854</v>
      </c>
      <c r="D1747" s="19" t="n">
        <v>0.948812556134101</v>
      </c>
    </row>
    <row r="1748">
      <c r="B1748" s="8" t="s">
        <v>429</v>
      </c>
      <c r="C1748" s="15" t="n">
        <v>0.029515053031828997</v>
      </c>
      <c r="D1748" s="15" t="n">
        <v>1.3377087183739782</v>
      </c>
    </row>
    <row r="1749">
      <c r="B1749" s="8" t="s">
        <v>430</v>
      </c>
      <c r="C1749" s="19" t="n">
        <v>0.12926648942361058</v>
      </c>
      <c r="D1749" s="19" t="n">
        <v>1.1417396414258822</v>
      </c>
    </row>
    <row r="1750">
      <c r="B1750" s="8" t="s">
        <v>431</v>
      </c>
      <c r="C1750" s="15" t="n">
        <v>0.10061367259484022</v>
      </c>
      <c r="D1750" s="15" t="n">
        <v>1.1852910155623044</v>
      </c>
    </row>
    <row r="1751">
      <c r="B1751" s="8" t="s">
        <v>432</v>
      </c>
      <c r="C1751" s="19" t="n">
        <v>-0.15016087465990713</v>
      </c>
      <c r="D1751" s="19" t="n">
        <v>1.3529750273844754</v>
      </c>
    </row>
    <row r="1752">
      <c r="B1752" s="8" t="s">
        <v>433</v>
      </c>
      <c r="C1752" s="15" t="n">
        <v>0.30657463418780684</v>
      </c>
      <c r="D1752" s="15" t="n">
        <v>1.6973342808123828</v>
      </c>
    </row>
    <row r="1753">
      <c r="B1753" s="8" t="s">
        <v>434</v>
      </c>
      <c r="C1753" s="19" t="n">
        <v>0.002280341379910955</v>
      </c>
      <c r="D1753" s="19" t="n">
        <v>1.6865447879801811</v>
      </c>
    </row>
    <row r="1754">
      <c r="B1754" s="8" t="s">
        <v>435</v>
      </c>
      <c r="C1754" s="15" t="n">
        <v>0.21358226011910064</v>
      </c>
      <c r="D1754" s="15" t="n">
        <v>0.9669435633194073</v>
      </c>
    </row>
    <row r="1755">
      <c r="B1755" s="8" t="s">
        <v>436</v>
      </c>
      <c r="C1755" s="19" t="n">
        <v>0.33736951321952247</v>
      </c>
      <c r="D1755" s="19" t="n">
        <v>0.6895752513158719</v>
      </c>
    </row>
    <row r="1756">
      <c r="B1756" s="8" t="s">
        <v>437</v>
      </c>
      <c r="C1756" s="15" t="n">
        <v>0.08047161530198405</v>
      </c>
      <c r="D1756" s="15" t="n">
        <v>0.44391394367817505</v>
      </c>
    </row>
    <row r="1757">
      <c r="B1757" s="8" t="s">
        <v>438</v>
      </c>
      <c r="C1757" s="19" t="n">
        <v>0.6422868750539342</v>
      </c>
      <c r="D1757" s="19" t="n">
        <v>0.19182759138504635</v>
      </c>
    </row>
    <row r="1758">
      <c r="B1758" s="8" t="s">
        <v>439</v>
      </c>
      <c r="C1758" s="15" t="n">
        <v>0.5761149480378054</v>
      </c>
      <c r="D1758" s="15" t="n">
        <v>0.41171968242794355</v>
      </c>
    </row>
    <row r="1759">
      <c r="B1759" s="8" t="s">
        <v>440</v>
      </c>
      <c r="C1759" s="19" t="n">
        <v>0.48755089045052424</v>
      </c>
      <c r="D1759" s="19" t="n">
        <v>0.10684245100188268</v>
      </c>
    </row>
    <row r="1760">
      <c r="B1760" s="8" t="s">
        <v>441</v>
      </c>
      <c r="C1760" s="15" t="n">
        <v>0.288736009402126</v>
      </c>
      <c r="D1760" s="15" t="n">
        <v>0.15050662709624582</v>
      </c>
    </row>
    <row r="1761">
      <c r="B1761" s="8" t="s">
        <v>442</v>
      </c>
      <c r="C1761" s="19" t="n">
        <v>0.07415502365852472</v>
      </c>
      <c r="D1761" s="19" t="n">
        <v>-0.10608961373577777</v>
      </c>
    </row>
    <row r="1762">
      <c r="B1762" s="8" t="s">
        <v>443</v>
      </c>
      <c r="C1762" s="15" t="n">
        <v>-0.17234008404794993</v>
      </c>
      <c r="D1762" s="15" t="n">
        <v>-0.30265512600951944</v>
      </c>
    </row>
    <row r="1763">
      <c r="B1763" s="8" t="s">
        <v>444</v>
      </c>
      <c r="C1763" s="19" t="n">
        <v>-0.23976534202799513</v>
      </c>
      <c r="D1763" s="19" t="n">
        <v>-0.3500206977700325</v>
      </c>
    </row>
    <row r="1764">
      <c r="B1764" s="8" t="s">
        <v>445</v>
      </c>
      <c r="C1764" s="15" t="n">
        <v>-0.3495564561274255</v>
      </c>
      <c r="D1764" s="15" t="n">
        <v>-0.36463600304959154</v>
      </c>
    </row>
    <row r="1765">
      <c r="B1765" s="8" t="s">
        <v>446</v>
      </c>
      <c r="C1765" s="19" t="n">
        <v>-0.24768497140673862</v>
      </c>
      <c r="D1765" s="19" t="n">
        <v>-0.2573416990779765</v>
      </c>
    </row>
    <row r="1766">
      <c r="B1766" s="8" t="s">
        <v>447</v>
      </c>
      <c r="C1766" s="15" t="n">
        <v>-0.48079912089665194</v>
      </c>
      <c r="D1766" s="15" t="n">
        <v>-0.20925978190891403</v>
      </c>
    </row>
    <row r="1767">
      <c r="B1767" s="8" t="s">
        <v>448</v>
      </c>
      <c r="C1767" s="19" t="n">
        <v>-0.5956982987559499</v>
      </c>
      <c r="D1767" s="19" t="n">
        <v>-0.4566459083848706</v>
      </c>
    </row>
    <row r="1768">
      <c r="B1768" s="8" t="s">
        <v>449</v>
      </c>
      <c r="C1768" s="15" t="n">
        <v>-0.28117745150735374</v>
      </c>
      <c r="D1768" s="15" t="n">
        <v>-0.3967173574134189</v>
      </c>
    </row>
    <row r="1769">
      <c r="B1769" s="8" t="s">
        <v>450</v>
      </c>
      <c r="C1769" s="19" t="n">
        <v>-0.3071274042013509</v>
      </c>
      <c r="D1769" s="19" t="n">
        <v>-0.20321776565403618</v>
      </c>
    </row>
    <row r="1770">
      <c r="B1770" s="8" t="s">
        <v>451</v>
      </c>
      <c r="C1770" s="15" t="n">
        <v>0.1878385836441073</v>
      </c>
      <c r="D1770" s="15" t="n">
        <v>0.1441340185222184</v>
      </c>
    </row>
    <row r="1771">
      <c r="B1771" s="8" t="s">
        <v>452</v>
      </c>
      <c r="C1771" s="19" t="n">
        <v>2.1322761857448427</v>
      </c>
      <c r="D1771" s="19" t="n">
        <v>-6.0765175679859365</v>
      </c>
    </row>
    <row r="1772">
      <c r="B1772" s="8" t="s">
        <v>453</v>
      </c>
      <c r="C1772" s="15" t="n">
        <v>0.18504188431336382</v>
      </c>
      <c r="D1772" s="15" t="n">
        <v>-0.5539426382836197</v>
      </c>
    </row>
    <row r="1773">
      <c r="B1773" s="8" t="s">
        <v>454</v>
      </c>
      <c r="C1773" s="19" t="n">
        <v>-0.7532343691556647</v>
      </c>
      <c r="D1773" s="19" t="n">
        <v>-0.8353758479985534</v>
      </c>
    </row>
    <row r="1774">
      <c r="B1774" s="8" t="s">
        <v>455</v>
      </c>
      <c r="C1774" s="15" t="n">
        <v>0.38581193457656204</v>
      </c>
      <c r="D1774" s="15" t="n">
        <v>-0.865133361363634</v>
      </c>
    </row>
    <row r="1775">
      <c r="B1775" s="8" t="s">
        <v>456</v>
      </c>
      <c r="C1775" s="19" t="n">
        <v>0.43653239724059334</v>
      </c>
      <c r="D1775" s="19" t="n">
        <v>-0.8372239928718923</v>
      </c>
    </row>
    <row r="1776">
      <c r="B1776" s="8" t="s">
        <v>457</v>
      </c>
      <c r="C1776" s="15" t="n">
        <v>0.6663660842731883</v>
      </c>
      <c r="D1776" s="15" t="n">
        <v>-0.8672320609253754</v>
      </c>
    </row>
    <row r="1777">
      <c r="B1777" s="8" t="s">
        <v>458</v>
      </c>
      <c r="C1777" s="19" t="n">
        <v>-1.5853565039769568</v>
      </c>
      <c r="D1777" s="19" t="n">
        <v>-0.7825899452719682</v>
      </c>
    </row>
    <row r="1778">
      <c r="B1778" s="8" t="s">
        <v>459</v>
      </c>
      <c r="C1778" s="15" t="n">
        <v>0.771623535591293</v>
      </c>
      <c r="D1778" s="15" t="n">
        <v>-0.5335966884863347</v>
      </c>
    </row>
    <row r="1779">
      <c r="B1779" s="8" t="s">
        <v>460</v>
      </c>
      <c r="C1779" s="19" t="n">
        <v>0.8447879387640864</v>
      </c>
      <c r="D1779" s="19" t="n">
        <v>-0.8663247831472767</v>
      </c>
    </row>
    <row r="1780">
      <c r="B1780" s="8" t="s">
        <v>461</v>
      </c>
      <c r="C1780" s="15" t="n">
        <v>-1.034356595759899</v>
      </c>
      <c r="D1780" s="15" t="n">
        <v>-0.35480190758227576</v>
      </c>
    </row>
    <row r="1781">
      <c r="B1781" s="8" t="s">
        <v>462</v>
      </c>
      <c r="C1781" s="19" t="n">
        <v>0.3174143139891484</v>
      </c>
      <c r="D1781" s="19" t="n">
        <v>-0.16672690123977973</v>
      </c>
    </row>
    <row r="1782">
      <c r="B1782" s="8" t="s">
        <v>463</v>
      </c>
      <c r="C1782" s="15" t="n">
        <v>0.4635286073868044</v>
      </c>
      <c r="D1782" s="15" t="n">
        <v>0.01290659226293471</v>
      </c>
    </row>
    <row r="1783">
      <c r="B1783" s="8" t="s">
        <v>464</v>
      </c>
      <c r="C1783" s="19" t="n">
        <v>0.3034519888591778</v>
      </c>
      <c r="D1783" s="19" t="n">
        <v>-0.07287635963609611</v>
      </c>
    </row>
    <row r="1784">
      <c r="B1784" s="8" t="s">
        <v>465</v>
      </c>
      <c r="C1784" s="15" t="n">
        <v>0.35980215973515284</v>
      </c>
      <c r="D1784" s="15" t="n">
        <v>-0.1825685628765193</v>
      </c>
    </row>
    <row r="1785">
      <c r="B1785" s="8" t="s">
        <v>466</v>
      </c>
      <c r="C1785" s="19" t="n">
        <v>0.5264200027083098</v>
      </c>
      <c r="D1785" s="19" t="n">
        <v>0.0647775725187638</v>
      </c>
    </row>
    <row r="1786">
      <c r="B1786" s="8" t="s">
        <v>467</v>
      </c>
      <c r="C1786" s="15" t="n">
        <v>0.821289504081387</v>
      </c>
      <c r="D1786" s="15" t="n">
        <v>0.09399648111322427</v>
      </c>
    </row>
    <row r="1787">
      <c r="B1787" s="8" t="s">
        <v>468</v>
      </c>
      <c r="C1787" s="19" t="n">
        <v>0.45995316734424774</v>
      </c>
      <c r="D1787" s="19" t="n">
        <v>0.5807084693489839</v>
      </c>
    </row>
    <row r="1788">
      <c r="B1788" s="8" t="s">
        <v>469</v>
      </c>
      <c r="C1788" s="15" t="n">
        <v>0.1634367947464651</v>
      </c>
      <c r="D1788" s="15" t="n">
        <v>0.6623324560386797</v>
      </c>
    </row>
    <row r="1789">
      <c r="B1789" s="8" t="s">
        <v>470</v>
      </c>
      <c r="C1789" s="19" t="n">
        <v>0.06356301465351594</v>
      </c>
      <c r="D1789" s="19" t="n">
        <v>0.5013399367954312</v>
      </c>
    </row>
    <row r="1790">
      <c r="B1790" s="8" t="s">
        <v>471</v>
      </c>
      <c r="C1790" s="15" t="n">
        <v>0.05462420801614204</v>
      </c>
      <c r="D1790" s="15" t="n">
        <v>0.3916775082333457</v>
      </c>
    </row>
    <row r="1791">
      <c r="B1791" s="8" t="s">
        <v>472</v>
      </c>
      <c r="C1791" s="19" t="n">
        <v>0.026460529160841684</v>
      </c>
      <c r="D1791" s="19" t="n">
        <v>0.30724943824405543</v>
      </c>
    </row>
    <row r="1792">
      <c r="B1792" s="8" t="s">
        <v>473</v>
      </c>
      <c r="C1792" s="15" t="n">
        <v>0.23714275465619328</v>
      </c>
      <c r="D1792" s="15" t="n">
        <v>0.551734938354824</v>
      </c>
    </row>
    <row r="1793">
      <c r="B1793" s="8" t="s">
        <v>474</v>
      </c>
      <c r="C1793" s="19" t="n">
        <v>0.26743642295008196</v>
      </c>
      <c r="D1793" s="19" t="n">
        <v>0.5387809100500282</v>
      </c>
    </row>
    <row r="1794">
      <c r="B1794" s="8" t="s">
        <v>475</v>
      </c>
      <c r="C1794" s="15" t="n">
        <v>0.08960285605373086</v>
      </c>
      <c r="D1794" s="15" t="n">
        <v>0.4554546332830144</v>
      </c>
    </row>
    <row r="1795">
      <c r="B1795" s="8" t="s">
        <v>476</v>
      </c>
      <c r="C1795" s="19" t="n">
        <v>-0.07215291062715784</v>
      </c>
      <c r="D1795" s="19" t="n">
        <v>0.23954904398474725</v>
      </c>
    </row>
    <row r="1796">
      <c r="B1796" s="8" t="s">
        <v>477</v>
      </c>
      <c r="C1796" s="15" t="n">
        <v>0.40384174294335884</v>
      </c>
      <c r="D1796" s="15" t="n">
        <v>0.4188250414223038</v>
      </c>
    </row>
    <row r="1797">
      <c r="B1797" s="8" t="s">
        <v>478</v>
      </c>
      <c r="C1797" s="19" t="n">
        <v>0.46509115051877237</v>
      </c>
      <c r="D1797" s="19" t="n">
        <v>0.6128708148735307</v>
      </c>
    </row>
    <row r="1798">
      <c r="B1798" s="8" t="s">
        <v>479</v>
      </c>
      <c r="C1798" s="15" t="n">
        <v>0.3119874923103976</v>
      </c>
      <c r="D1798" s="15" t="n">
        <v>-0.04683773385009214</v>
      </c>
    </row>
    <row r="1799">
      <c r="B1799" s="8" t="s">
        <v>480</v>
      </c>
      <c r="C1799" s="19" t="n">
        <v>0.3489948308788772</v>
      </c>
      <c r="D1799" s="19" t="n">
        <v>-0.17265970760807553</v>
      </c>
    </row>
    <row r="1800">
      <c r="B1800" s="8" t="s">
        <v>481</v>
      </c>
      <c r="C1800" s="15" t="n">
        <v>-0.1678162922646695</v>
      </c>
      <c r="D1800" s="15" t="n">
        <v>-0.2249745134756364</v>
      </c>
    </row>
    <row r="1801">
      <c r="B1801" s="8" t="s">
        <v>482</v>
      </c>
      <c r="C1801" s="19" t="n">
        <v>-0.5471829020895613</v>
      </c>
      <c r="D1801" s="19" t="n">
        <v>-0.80232830739706</v>
      </c>
    </row>
    <row r="1802">
      <c r="B1802" s="8" t="s">
        <v>483</v>
      </c>
      <c r="C1802" s="15" t="n">
        <v>-0.37570619488562756</v>
      </c>
      <c r="D1802" s="15" t="n">
        <v>-0.5877062720079016</v>
      </c>
    </row>
    <row r="1803">
      <c r="B1803" s="8" t="s">
        <v>484</v>
      </c>
      <c r="C1803" s="19" t="n">
        <v>0.11304106834241814</v>
      </c>
      <c r="D1803" s="19" t="n">
        <v>-0.5211378893456141</v>
      </c>
    </row>
    <row r="1804">
      <c r="B1804" s="8" t="s">
        <v>485</v>
      </c>
      <c r="C1804" s="15" t="n">
        <v>0.44348843865798365</v>
      </c>
      <c r="D1804" s="15" t="n">
        <v>-0.4537102812243778</v>
      </c>
    </row>
    <row r="1805">
      <c r="B1805" s="8" t="s">
        <v>486</v>
      </c>
      <c r="C1805" s="19" t="n">
        <v>0.4835654844265904</v>
      </c>
      <c r="D1805" s="19" t="n">
        <v>-0.39798008282898845</v>
      </c>
    </row>
    <row r="1806">
      <c r="B1806" s="8" t="s">
        <v>487</v>
      </c>
      <c r="C1806" s="15" t="n">
        <v>0.4538854454691821</v>
      </c>
      <c r="D1806" s="15" t="n">
        <v>-0.4166626265129042</v>
      </c>
    </row>
    <row r="1807">
      <c r="B1807" s="8" t="s">
        <v>488</v>
      </c>
      <c r="C1807" s="19" t="n">
        <v>0.4530375034130404</v>
      </c>
      <c r="D1807" s="19" t="n">
        <v>-0.42954439727830235</v>
      </c>
    </row>
    <row r="1808">
      <c r="B1808" s="8" t="s">
        <v>489</v>
      </c>
      <c r="C1808" s="15" t="n">
        <v>0.4119957059202282</v>
      </c>
      <c r="D1808" s="15" t="n">
        <v>-0.25897655341234466</v>
      </c>
    </row>
    <row r="1809">
      <c r="B1809" s="8" t="s">
        <v>490</v>
      </c>
      <c r="C1809" s="19" t="n">
        <v>0.3855170765576185</v>
      </c>
      <c r="D1809" s="19" t="n">
        <v>0.27947961719778236</v>
      </c>
    </row>
    <row r="1810">
      <c r="B1810" s="8" t="s">
        <v>491</v>
      </c>
      <c r="C1810" s="15" t="n">
        <v>0.14367992399115037</v>
      </c>
      <c r="D1810" s="15" t="n">
        <v>0.24902636796226724</v>
      </c>
    </row>
    <row r="1811">
      <c r="B1811" s="8" t="s">
        <v>492</v>
      </c>
      <c r="C1811" s="19" t="n">
        <v>0.04314928161256611</v>
      </c>
      <c r="D1811" s="19" t="n">
        <v>0.2931334963667987</v>
      </c>
    </row>
    <row r="1812">
      <c r="B1812" s="8" t="s">
        <v>493</v>
      </c>
      <c r="C1812" s="15" t="n">
        <v>0.02155099875808575</v>
      </c>
      <c r="D1812" s="15" t="n">
        <v>-0.12737818284362062</v>
      </c>
    </row>
    <row r="1813">
      <c r="B1813" s="8" t="s">
        <v>494</v>
      </c>
      <c r="C1813" s="19" t="n">
        <v>0.05442795405670359</v>
      </c>
      <c r="D1813" s="19" t="n">
        <v>-0.06153227177767007</v>
      </c>
    </row>
    <row r="1814">
      <c r="B1814" s="8" t="s">
        <v>495</v>
      </c>
      <c r="C1814" s="15" t="n">
        <v>0.02180924365995715</v>
      </c>
      <c r="D1814" s="15" t="n">
        <v>0.22496782973630594</v>
      </c>
    </row>
    <row r="1815">
      <c r="B1815" s="8" t="s">
        <v>496</v>
      </c>
      <c r="C1815" s="19" t="n">
        <v>0.06649062053740629</v>
      </c>
      <c r="D1815" s="19" t="n">
        <v>0.4723811258332188</v>
      </c>
    </row>
    <row r="1816">
      <c r="B1816" s="8" t="s">
        <v>497</v>
      </c>
      <c r="C1816" s="15" t="n">
        <v>0.14292666170899593</v>
      </c>
      <c r="D1816" s="15" t="n">
        <v>0.528981357109232</v>
      </c>
    </row>
    <row r="1817">
      <c r="B1817" s="8" t="s">
        <v>498</v>
      </c>
      <c r="C1817" s="19" t="n">
        <v>0.32831605465024244</v>
      </c>
      <c r="D1817" s="19" t="n">
        <v>0.1433345712804919</v>
      </c>
    </row>
    <row r="1818">
      <c r="B1818" s="8" t="s">
        <v>499</v>
      </c>
      <c r="C1818" s="15" t="n">
        <v>0.25047803868793395</v>
      </c>
      <c r="D1818" s="15" t="n">
        <v>0.3789656746217607</v>
      </c>
    </row>
    <row r="1819">
      <c r="B1819" s="8" t="s">
        <v>500</v>
      </c>
      <c r="C1819" s="19" t="n">
        <v>0.26500692998532216</v>
      </c>
      <c r="D1819" s="19" t="n">
        <v>0.4123209844206768</v>
      </c>
    </row>
    <row r="1820">
      <c r="B1820" s="8" t="s">
        <v>501</v>
      </c>
      <c r="C1820" s="15" t="n">
        <v>0.1652387712151328</v>
      </c>
      <c r="D1820" s="15" t="n">
        <v>0.393309536457602</v>
      </c>
    </row>
    <row r="1821">
      <c r="B1821" s="8" t="s">
        <v>502</v>
      </c>
      <c r="C1821" s="19" t="n">
        <v>-0.13452019789266814</v>
      </c>
      <c r="D1821" s="19" t="n">
        <v>1.4469268367663612</v>
      </c>
    </row>
    <row r="1822">
      <c r="B1822" s="8" t="s">
        <v>503</v>
      </c>
      <c r="C1822" s="15" t="n">
        <v>-0.0814292471028018</v>
      </c>
      <c r="D1822" s="15" t="n">
        <v>1.087765663325111</v>
      </c>
    </row>
    <row r="1823">
      <c r="B1823" s="8" t="s">
        <v>504</v>
      </c>
      <c r="C1823" s="19" t="n">
        <v>-0.10623265939738652</v>
      </c>
      <c r="D1823" s="19" t="n">
        <v>1.0673912596102113</v>
      </c>
    </row>
    <row r="1824">
      <c r="B1824" s="8" t="s">
        <v>505</v>
      </c>
      <c r="C1824" s="15" t="n">
        <v>0.20970079610175865</v>
      </c>
      <c r="D1824" s="15" t="n">
        <v>0.6166241293239664</v>
      </c>
    </row>
    <row r="1825">
      <c r="B1825" s="8" t="s">
        <v>506</v>
      </c>
      <c r="C1825" s="19" t="n">
        <v>0.2852628243536326</v>
      </c>
      <c r="D1825" s="19" t="n">
        <v>0.02745787902375361</v>
      </c>
    </row>
    <row r="1826">
      <c r="B1826" s="8" t="s">
        <v>507</v>
      </c>
      <c r="C1826" s="15" t="n">
        <v>0.20032325552283137</v>
      </c>
      <c r="D1826" s="15" t="n">
        <v>0.0918656049151806</v>
      </c>
    </row>
    <row r="1827">
      <c r="B1827" s="8" t="s">
        <v>508</v>
      </c>
      <c r="C1827" s="19" t="n">
        <v>0.17902836909552636</v>
      </c>
      <c r="D1827" s="19" t="n">
        <v>-0.05499897709661157</v>
      </c>
    </row>
    <row r="1828">
      <c r="B1828" s="8" t="s">
        <v>509</v>
      </c>
      <c r="C1828" s="15" t="n">
        <v>-0.27988609728569314</v>
      </c>
      <c r="D1828" s="15" t="n">
        <v>-0.49277272550050855</v>
      </c>
    </row>
    <row r="1829">
      <c r="B1829" s="8" t="s">
        <v>510</v>
      </c>
      <c r="C1829" s="19" t="n">
        <v>-6.4992341826268</v>
      </c>
      <c r="D1829" s="19" t="n">
        <v>-0.5603731433552241</v>
      </c>
    </row>
    <row r="1830">
      <c r="B1830" s="8" t="s">
        <v>511</v>
      </c>
      <c r="C1830" s="15" t="n">
        <v>0.2405823859806523</v>
      </c>
      <c r="D1830" s="15" t="n">
        <v>-0.1522779359792698</v>
      </c>
    </row>
    <row r="1831">
      <c r="B1831" s="8" t="s">
        <v>512</v>
      </c>
      <c r="C1831" s="19" t="n">
        <v>-0.0713195872791538</v>
      </c>
      <c r="D1831" s="19" t="n">
        <v>-0.29194294934483256</v>
      </c>
    </row>
    <row r="1832">
      <c r="B1832" s="8" t="s">
        <v>513</v>
      </c>
      <c r="C1832" s="15" t="n">
        <v>0.1227259423803574</v>
      </c>
      <c r="D1832" s="15" t="n">
        <v>-0.5124294820843317</v>
      </c>
    </row>
    <row r="1833">
      <c r="B1833" s="8" t="s">
        <v>514</v>
      </c>
      <c r="C1833" s="19" t="n">
        <v>-0.1523737349547321</v>
      </c>
      <c r="D1833" s="19" t="n">
        <v>-0.6688022897210815</v>
      </c>
    </row>
    <row r="1834">
      <c r="B1834" s="8" t="s">
        <v>515</v>
      </c>
      <c r="C1834" s="15" t="n">
        <v>-0.2399062539213404</v>
      </c>
      <c r="D1834" s="15" t="n">
        <v>-0.6930866553239913</v>
      </c>
    </row>
    <row r="1835">
      <c r="B1835" s="8" t="s">
        <v>516</v>
      </c>
      <c r="C1835" s="19" t="n">
        <v>-0.452235155683028</v>
      </c>
      <c r="D1835" s="19" t="n">
        <v>-0.5835281012474397</v>
      </c>
    </row>
    <row r="1836">
      <c r="B1836" s="8" t="s">
        <v>517</v>
      </c>
      <c r="C1836" s="15" t="n">
        <v>-0.3611464154276467</v>
      </c>
      <c r="D1836" s="15" t="n">
        <v>-0.29178098710851386</v>
      </c>
    </row>
    <row r="1837">
      <c r="B1837" s="8" t="s">
        <v>518</v>
      </c>
      <c r="C1837" s="19" t="n">
        <v>0.6418747459284269</v>
      </c>
      <c r="D1837" s="19" t="n">
        <v>-1.0532043824500574</v>
      </c>
    </row>
    <row r="1838">
      <c r="B1838" s="8" t="s">
        <v>519</v>
      </c>
      <c r="C1838" s="15" t="n">
        <v>0.06911621250209277</v>
      </c>
      <c r="D1838" s="15" t="n">
        <v>-0.9885123895706599</v>
      </c>
    </row>
    <row r="1839">
      <c r="B1839" s="8" t="s">
        <v>520</v>
      </c>
      <c r="C1839" s="19" t="n">
        <v>0.6491942817733799</v>
      </c>
      <c r="D1839" s="19" t="n">
        <v>-0.23471532910463458</v>
      </c>
    </row>
    <row r="1840">
      <c r="B1840" s="8" t="s">
        <v>521</v>
      </c>
      <c r="C1840" s="15" t="n">
        <v>0.2691545825326317</v>
      </c>
      <c r="D1840" s="15" t="n">
        <v>1.1949065166327761</v>
      </c>
    </row>
    <row r="1841">
      <c r="B1841" s="8" t="s">
        <v>522</v>
      </c>
      <c r="C1841" s="19" t="n">
        <v>0.4858235842284868</v>
      </c>
      <c r="D1841" s="19" t="n">
        <v>1.674865447930476</v>
      </c>
    </row>
    <row r="1842">
      <c r="B1842" s="8" t="s">
        <v>523</v>
      </c>
      <c r="C1842" s="15" t="n">
        <v>-0.20091766694416224</v>
      </c>
      <c r="D1842" s="15" t="n">
        <v>1.3366005407481083</v>
      </c>
    </row>
    <row r="1843">
      <c r="B1843" s="8" t="s">
        <v>524</v>
      </c>
      <c r="C1843" s="19" t="n">
        <v>-0.23850280733370352</v>
      </c>
      <c r="D1843" s="19" t="n">
        <v>1.4228573818293322</v>
      </c>
    </row>
    <row r="1844">
      <c r="B1844" s="8" t="s">
        <v>525</v>
      </c>
      <c r="C1844" s="15" t="n">
        <v>-0.17435594111784533</v>
      </c>
      <c r="D1844" s="15" t="n">
        <v>1.5013955866523385</v>
      </c>
    </row>
    <row r="1845">
      <c r="B1845" s="8" t="s">
        <v>526</v>
      </c>
      <c r="C1845" s="19" t="n">
        <v>-0.15816796344696873</v>
      </c>
      <c r="D1845" s="19" t="n">
        <v>1.5347347716987847</v>
      </c>
    </row>
    <row r="1846">
      <c r="B1846" s="8" t="s">
        <v>527</v>
      </c>
      <c r="C1846" s="15" t="n">
        <v>-0.1130464988309244</v>
      </c>
      <c r="D1846" s="15" t="n">
        <v>1.3379706957513706</v>
      </c>
    </row>
    <row r="1847">
      <c r="B1847" s="8" t="s">
        <v>528</v>
      </c>
      <c r="C1847" s="19" t="n">
        <v>-0.05077944236620715</v>
      </c>
      <c r="D1847" s="19" t="n">
        <v>1.051609944461396</v>
      </c>
    </row>
    <row r="1848">
      <c r="B1848" s="8" t="s">
        <v>529</v>
      </c>
      <c r="C1848" s="15" t="n">
        <v>-0.0904766164148525</v>
      </c>
      <c r="D1848" s="15" t="n">
        <v>1.2905674907170317</v>
      </c>
    </row>
    <row r="1849">
      <c r="B1849" s="8" t="s">
        <v>530</v>
      </c>
      <c r="C1849" s="19" t="n">
        <v>-0.10209900095379512</v>
      </c>
      <c r="D1849" s="19" t="n">
        <v>1.2324790100144687</v>
      </c>
    </row>
    <row r="1850">
      <c r="B1850" s="8" t="s">
        <v>531</v>
      </c>
      <c r="C1850" s="15" t="n">
        <v>-0.10398132301773894</v>
      </c>
      <c r="D1850" s="15" t="n">
        <v>1.0963002886826292</v>
      </c>
    </row>
    <row r="1851">
      <c r="B1851" s="8" t="s">
        <v>532</v>
      </c>
      <c r="C1851" s="19" t="n">
        <v>-0.17591553222332196</v>
      </c>
      <c r="D1851" s="19" t="n">
        <v>1.2184306007712762</v>
      </c>
    </row>
    <row r="1852">
      <c r="B1852" s="8" t="s">
        <v>533</v>
      </c>
      <c r="C1852" s="15" t="n">
        <v>-0.17469497811437182</v>
      </c>
      <c r="D1852" s="15" t="n">
        <v>1.358480063534545</v>
      </c>
    </row>
    <row r="1853">
      <c r="B1853" s="8" t="s">
        <v>534</v>
      </c>
      <c r="C1853" s="19" t="n">
        <v>-0.6899349415287523</v>
      </c>
      <c r="D1853" s="19" t="n">
        <v>2.8916241660190574</v>
      </c>
    </row>
    <row r="1854">
      <c r="B1854" s="8" t="s">
        <v>535</v>
      </c>
      <c r="C1854" s="15" t="n">
        <v>-0.16163142857999546</v>
      </c>
      <c r="D1854" s="15" t="n">
        <v>2.4843423708748498</v>
      </c>
    </row>
    <row r="1855">
      <c r="B1855" s="8" t="s">
        <v>536</v>
      </c>
      <c r="C1855" s="19" t="n">
        <v>0.02587587390527535</v>
      </c>
      <c r="D1855" s="19" t="n">
        <v>1.542016084837881</v>
      </c>
    </row>
    <row r="1856">
      <c r="B1856" s="8" t="s">
        <v>537</v>
      </c>
      <c r="C1856" s="15" t="n">
        <v>0.5829367809831613</v>
      </c>
      <c r="D1856" s="15" t="n">
        <v>-0.6424567146457516</v>
      </c>
    </row>
    <row r="1857">
      <c r="B1857" s="8" t="s">
        <v>538</v>
      </c>
      <c r="C1857" s="19" t="n">
        <v>0.47830841227969223</v>
      </c>
      <c r="D1857" s="19" t="n">
        <v>-0.32733950290252645</v>
      </c>
    </row>
    <row r="1858">
      <c r="B1858" s="8" t="s">
        <v>539</v>
      </c>
      <c r="C1858" s="15" t="n">
        <v>0.5026708071291451</v>
      </c>
      <c r="D1858" s="15" t="n">
        <v>-0.47409041440511057</v>
      </c>
    </row>
    <row r="1859">
      <c r="B1859" s="8" t="s">
        <v>540</v>
      </c>
      <c r="C1859" s="19" t="n">
        <v>0.3954544637368991</v>
      </c>
      <c r="D1859" s="19" t="n">
        <v>-0.4375595258535813</v>
      </c>
    </row>
    <row r="1860">
      <c r="B1860" s="8" t="s">
        <v>541</v>
      </c>
      <c r="C1860" s="15" t="n">
        <v>0.37932032542472827</v>
      </c>
      <c r="D1860" s="15" t="n">
        <v>-0.35557582971424506</v>
      </c>
    </row>
    <row r="1861">
      <c r="B1861" s="8" t="s">
        <v>542</v>
      </c>
      <c r="C1861" s="19" t="n">
        <v>0.7419223699204747</v>
      </c>
      <c r="D1861" s="19" t="n">
        <v>0.037643050489218885</v>
      </c>
    </row>
    <row r="1862">
      <c r="B1862" s="8" t="s">
        <v>543</v>
      </c>
      <c r="C1862" s="15" t="n">
        <v>0.46852558740284617</v>
      </c>
      <c r="D1862" s="15" t="n">
        <v>-0.5143292764261176</v>
      </c>
    </row>
    <row r="1863">
      <c r="B1863" s="8" t="s">
        <v>544</v>
      </c>
      <c r="C1863" s="19" t="n">
        <v>0.33322115225335824</v>
      </c>
      <c r="D1863" s="19" t="n">
        <v>-0.6001414725734999</v>
      </c>
    </row>
    <row r="1864">
      <c r="B1864" s="8" t="s">
        <v>545</v>
      </c>
      <c r="C1864" s="15" t="n">
        <v>1.2972313304861487</v>
      </c>
      <c r="D1864" s="15" t="n">
        <v>-0.22651905266216849</v>
      </c>
    </row>
    <row r="1865">
      <c r="B1865" s="8" t="s">
        <v>546</v>
      </c>
      <c r="C1865" s="19" t="n">
        <v>1.4697660260170604</v>
      </c>
      <c r="D1865" s="19" t="n">
        <v>0.415527236546644</v>
      </c>
    </row>
    <row r="1866">
      <c r="B1866" s="8" t="s">
        <v>547</v>
      </c>
      <c r="C1866" s="15" t="n">
        <v>-0.5117426509413714</v>
      </c>
      <c r="D1866" s="15" t="n">
        <v>-0.7173713578875541</v>
      </c>
    </row>
    <row r="1867">
      <c r="B1867" s="8" t="s">
        <v>548</v>
      </c>
      <c r="C1867" s="19" t="n">
        <v>0.22057969187709553</v>
      </c>
      <c r="D1867" s="19" t="n">
        <v>-0.7465454425557431</v>
      </c>
    </row>
    <row r="1868">
      <c r="B1868" s="8" t="s">
        <v>549</v>
      </c>
      <c r="C1868" s="15" t="n">
        <v>-0.188905023813358</v>
      </c>
      <c r="D1868" s="15" t="n">
        <v>-0.6316655180928125</v>
      </c>
    </row>
    <row r="1869">
      <c r="B1869" s="8" t="s">
        <v>550</v>
      </c>
      <c r="C1869" s="19" t="n">
        <v>-0.16040538866132156</v>
      </c>
      <c r="D1869" s="19" t="n">
        <v>-0.5592017904233737</v>
      </c>
    </row>
    <row r="1870">
      <c r="B1870" s="8" t="s">
        <v>551</v>
      </c>
      <c r="C1870" s="15" t="n">
        <v>0.24815711007182306</v>
      </c>
      <c r="D1870" s="15" t="n">
        <v>-0.34652277951624816</v>
      </c>
    </row>
    <row r="1871">
      <c r="B1871" s="8" t="s">
        <v>552</v>
      </c>
      <c r="C1871" s="19" t="n">
        <v>-0.044529394524484206</v>
      </c>
      <c r="D1871" s="19" t="n">
        <v>-0.1891183545072153</v>
      </c>
    </row>
    <row r="1872">
      <c r="B1872" s="8" t="s">
        <v>553</v>
      </c>
      <c r="C1872" s="15" t="n">
        <v>-0.285214347091704</v>
      </c>
      <c r="D1872" s="15" t="n">
        <v>-0.238128144474823</v>
      </c>
    </row>
    <row r="1873">
      <c r="B1873" s="8" t="s">
        <v>554</v>
      </c>
      <c r="C1873" s="19" t="n">
        <v>-0.8066606255069351</v>
      </c>
      <c r="D1873" s="19" t="n">
        <v>-0.30774996767119</v>
      </c>
    </row>
    <row r="1874">
      <c r="B1874" s="8" t="s">
        <v>555</v>
      </c>
      <c r="C1874" s="15" t="n">
        <v>-0.7836414936209138</v>
      </c>
      <c r="D1874" s="15" t="n">
        <v>-0.07295947105492671</v>
      </c>
    </row>
    <row r="1875">
      <c r="B1875" s="8" t="s">
        <v>556</v>
      </c>
      <c r="C1875" s="19" t="n">
        <v>0.09836850351285181</v>
      </c>
      <c r="D1875" s="19" t="n">
        <v>-0.05504454334858856</v>
      </c>
    </row>
    <row r="1876">
      <c r="B1876" s="8" t="s">
        <v>557</v>
      </c>
      <c r="C1876" s="15" t="n">
        <v>0.07418181839958517</v>
      </c>
      <c r="D1876" s="15" t="n">
        <v>-0.6028386997251997</v>
      </c>
    </row>
    <row r="1877">
      <c r="B1877" s="8" t="s">
        <v>558</v>
      </c>
      <c r="C1877" s="19" t="n">
        <v>0.21252403936258712</v>
      </c>
      <c r="D1877" s="19" t="n">
        <v>-0.6185475699622494</v>
      </c>
    </row>
    <row r="1878">
      <c r="B1878" s="8" t="s">
        <v>559</v>
      </c>
      <c r="C1878" s="15" t="n">
        <v>0.1071561313906986</v>
      </c>
      <c r="D1878" s="15" t="n">
        <v>-0.6544891240754476</v>
      </c>
    </row>
    <row r="1879">
      <c r="B1879" s="8" t="s">
        <v>560</v>
      </c>
      <c r="C1879" s="19" t="n">
        <v>0.08863289982956352</v>
      </c>
      <c r="D1879" s="19" t="n">
        <v>-0.6303267382820645</v>
      </c>
    </row>
    <row r="1880">
      <c r="B1880" s="8" t="s">
        <v>561</v>
      </c>
      <c r="C1880" s="15" t="n">
        <v>0.26333098138984395</v>
      </c>
      <c r="D1880" s="15" t="n">
        <v>-0.8579095922922072</v>
      </c>
    </row>
    <row r="1881">
      <c r="B1881" s="8" t="s">
        <v>562</v>
      </c>
      <c r="C1881" s="19" t="n">
        <v>0.43965300534600815</v>
      </c>
      <c r="D1881" s="19" t="n">
        <v>-0.8093505577643826</v>
      </c>
    </row>
    <row r="1882">
      <c r="B1882" s="8" t="s">
        <v>563</v>
      </c>
      <c r="C1882" s="15" t="n">
        <v>0.23722759830369938</v>
      </c>
      <c r="D1882" s="15" t="n">
        <v>-0.8886401845636586</v>
      </c>
    </row>
    <row r="1883">
      <c r="B1883" s="8" t="s">
        <v>564</v>
      </c>
      <c r="C1883" s="19" t="n">
        <v>-2.274223534552034</v>
      </c>
      <c r="D1883" s="19" t="n">
        <v>5.690589218193285</v>
      </c>
    </row>
    <row r="1884">
      <c r="B1884" s="8" t="s">
        <v>565</v>
      </c>
      <c r="C1884" s="15" t="n">
        <v>-0.47855691684530627</v>
      </c>
      <c r="D1884" s="15" t="n">
        <v>-1.2090405814771423</v>
      </c>
    </row>
    <row r="1885">
      <c r="B1885" s="8" t="s">
        <v>566</v>
      </c>
      <c r="C1885" s="19" t="n">
        <v>0.035592850486501876</v>
      </c>
      <c r="D1885" s="19" t="n">
        <v>-0.875400023220763</v>
      </c>
    </row>
    <row r="1886">
      <c r="B1886" s="8" t="s">
        <v>567</v>
      </c>
      <c r="C1886" s="15" t="n">
        <v>-0.10069670874938813</v>
      </c>
      <c r="D1886" s="15" t="n">
        <v>-0.0825871193259593</v>
      </c>
    </row>
    <row r="1887">
      <c r="B1887" s="8" t="s">
        <v>568</v>
      </c>
      <c r="C1887" s="19" t="n">
        <v>0.27015465357372</v>
      </c>
      <c r="D1887" s="19" t="n">
        <v>-0.3892595317837993</v>
      </c>
    </row>
    <row r="1888">
      <c r="B1888" s="8" t="s">
        <v>569</v>
      </c>
      <c r="C1888" s="15" t="n">
        <v>0.16727012510776762</v>
      </c>
      <c r="D1888" s="15" t="n">
        <v>-0.4384476726462848</v>
      </c>
    </row>
    <row r="1889">
      <c r="B1889" s="8" t="s">
        <v>570</v>
      </c>
      <c r="C1889" s="19" t="n">
        <v>-0.03983979261024778</v>
      </c>
      <c r="D1889" s="19" t="n">
        <v>-0.3783584903338478</v>
      </c>
    </row>
    <row r="1890">
      <c r="B1890" s="8" t="s">
        <v>571</v>
      </c>
      <c r="C1890" s="15" t="n">
        <v>-0.13728938537590774</v>
      </c>
      <c r="D1890" s="15" t="n">
        <v>-0.3072960710036574</v>
      </c>
    </row>
    <row r="1891">
      <c r="B1891" s="8" t="s">
        <v>572</v>
      </c>
      <c r="C1891" s="19" t="n">
        <v>-0.18532311003135415</v>
      </c>
      <c r="D1891" s="19" t="n">
        <v>-0.7422131367579533</v>
      </c>
    </row>
    <row r="1892">
      <c r="B1892" s="8" t="s">
        <v>573</v>
      </c>
      <c r="C1892" s="15" t="n">
        <v>0.3452217048554461</v>
      </c>
      <c r="D1892" s="15" t="n">
        <v>-0.714945058311959</v>
      </c>
    </row>
    <row r="1893">
      <c r="B1893" s="8" t="s">
        <v>574</v>
      </c>
      <c r="C1893" s="19" t="n">
        <v>0.16758468950215838</v>
      </c>
      <c r="D1893" s="19" t="n">
        <v>-0.7329804981684473</v>
      </c>
    </row>
    <row r="1894">
      <c r="B1894" s="8" t="s">
        <v>575</v>
      </c>
      <c r="C1894" s="15" t="n">
        <v>0.08568942726206136</v>
      </c>
      <c r="D1894" s="15" t="n">
        <v>-0.7258468761450072</v>
      </c>
    </row>
    <row r="1895">
      <c r="B1895" s="8" t="s">
        <v>576</v>
      </c>
      <c r="C1895" s="19" t="n">
        <v>-0.0012878593592733911</v>
      </c>
      <c r="D1895" s="19" t="n">
        <v>0.38429748037136047</v>
      </c>
    </row>
    <row r="1896">
      <c r="B1896" s="8" t="s">
        <v>577</v>
      </c>
      <c r="C1896" s="15" t="n">
        <v>0.20636234185593016</v>
      </c>
      <c r="D1896" s="15" t="n">
        <v>0.23137683211263246</v>
      </c>
    </row>
    <row r="1897">
      <c r="B1897" s="8" t="s">
        <v>578</v>
      </c>
      <c r="C1897" s="19" t="n">
        <v>-0.002108046780165733</v>
      </c>
      <c r="D1897" s="19" t="n">
        <v>0.015653908587143005</v>
      </c>
    </row>
    <row r="1898">
      <c r="B1898" s="8" t="s">
        <v>579</v>
      </c>
      <c r="C1898" s="15" t="n">
        <v>0.01029589430968908</v>
      </c>
      <c r="D1898" s="15" t="n">
        <v>-0.008988589440327488</v>
      </c>
    </row>
    <row r="1899">
      <c r="B1899" s="8" t="s">
        <v>580</v>
      </c>
      <c r="C1899" s="19" t="n">
        <v>0.06116674766232473</v>
      </c>
      <c r="D1899" s="19" t="n">
        <v>0.05770191385390333</v>
      </c>
    </row>
    <row r="1900">
      <c r="B1900" s="8" t="s">
        <v>581</v>
      </c>
      <c r="C1900" s="15" t="n">
        <v>0.4422398427795126</v>
      </c>
      <c r="D1900" s="15" t="n">
        <v>-0.27554534748419823</v>
      </c>
    </row>
    <row r="1901">
      <c r="B1901" s="8" t="s">
        <v>582</v>
      </c>
      <c r="C1901" s="19" t="n">
        <v>0.38497526879223287</v>
      </c>
      <c r="D1901" s="19" t="n">
        <v>-0.645829386212022</v>
      </c>
    </row>
    <row r="1902">
      <c r="B1902" s="8" t="s">
        <v>583</v>
      </c>
      <c r="C1902" s="15" t="n">
        <v>0.9282605327414835</v>
      </c>
      <c r="D1902" s="15" t="n">
        <v>-0.2345599901012525</v>
      </c>
    </row>
    <row r="1903">
      <c r="B1903" s="8" t="s">
        <v>584</v>
      </c>
      <c r="C1903" s="19" t="n">
        <v>1.141933440311282</v>
      </c>
      <c r="D1903" s="19" t="n">
        <v>0.0032406654039158836</v>
      </c>
    </row>
    <row r="1904">
      <c r="B1904" s="8" t="s">
        <v>585</v>
      </c>
      <c r="C1904" s="15" t="n">
        <v>-0.1652643365625261</v>
      </c>
      <c r="D1904" s="15" t="n">
        <v>0.510529665090915</v>
      </c>
    </row>
    <row r="1905">
      <c r="B1905" s="8" t="s">
        <v>586</v>
      </c>
      <c r="C1905" s="19" t="n">
        <v>0.02443903950526255</v>
      </c>
      <c r="D1905" s="19" t="n">
        <v>0.48577871447364895</v>
      </c>
    </row>
    <row r="1906">
      <c r="B1906" s="8" t="s">
        <v>587</v>
      </c>
      <c r="C1906" s="15" t="n">
        <v>0.0038612805864904343</v>
      </c>
      <c r="D1906" s="15" t="n">
        <v>0.3907863634161279</v>
      </c>
    </row>
    <row r="1907">
      <c r="B1907" s="8" t="s">
        <v>588</v>
      </c>
      <c r="C1907" s="19" t="n">
        <v>0.0036292750365942705</v>
      </c>
      <c r="D1907" s="19" t="n">
        <v>-0.37437129767315425</v>
      </c>
    </row>
    <row r="1908">
      <c r="B1908" s="8" t="s">
        <v>589</v>
      </c>
      <c r="C1908" s="15" t="n">
        <v>0.03302288970107825</v>
      </c>
      <c r="D1908" s="15" t="n">
        <v>-0.1290632469107711</v>
      </c>
    </row>
    <row r="1909">
      <c r="B1909" s="8" t="s">
        <v>590</v>
      </c>
      <c r="C1909" s="19" t="n">
        <v>0.023104092637841744</v>
      </c>
      <c r="D1909" s="19" t="n">
        <v>0.10436674672928795</v>
      </c>
    </row>
    <row r="1910">
      <c r="B1910" s="8" t="s">
        <v>591</v>
      </c>
      <c r="C1910" s="15" t="n">
        <v>0.42838079594731515</v>
      </c>
      <c r="D1910" s="15" t="n">
        <v>-0.31942906078870803</v>
      </c>
    </row>
    <row r="1911">
      <c r="B1911" s="8" t="s">
        <v>592</v>
      </c>
      <c r="C1911" s="19" t="n">
        <v>0.46642984770945745</v>
      </c>
      <c r="D1911" s="19" t="n">
        <v>-0.1304195561725969</v>
      </c>
    </row>
    <row r="1912">
      <c r="B1912" s="8" t="s">
        <v>593</v>
      </c>
      <c r="C1912" s="15" t="n">
        <v>0.22841489691276914</v>
      </c>
      <c r="D1912" s="15" t="n">
        <v>-0.3981752584865832</v>
      </c>
    </row>
    <row r="1913">
      <c r="B1913" s="8" t="s">
        <v>594</v>
      </c>
      <c r="C1913" s="19" t="n">
        <v>0.2944621461231469</v>
      </c>
      <c r="D1913" s="19" t="n">
        <v>-0.5595037479555647</v>
      </c>
    </row>
    <row r="1914">
      <c r="B1914" s="8" t="s">
        <v>595</v>
      </c>
      <c r="C1914" s="15" t="n">
        <v>0.3807234404494195</v>
      </c>
      <c r="D1914" s="15" t="n">
        <v>-0.4247100157479806</v>
      </c>
    </row>
    <row r="1915">
      <c r="B1915" s="8" t="s">
        <v>596</v>
      </c>
      <c r="C1915" s="19" t="n">
        <v>0.42683661279704965</v>
      </c>
      <c r="D1915" s="19" t="n">
        <v>-0.3207909609148536</v>
      </c>
    </row>
    <row r="1916">
      <c r="B1916" s="8" t="s">
        <v>597</v>
      </c>
      <c r="C1916" s="15" t="n">
        <v>0.46960569679684194</v>
      </c>
      <c r="D1916" s="15" t="n">
        <v>-0.257830052963148</v>
      </c>
    </row>
    <row r="1917">
      <c r="B1917" s="8" t="s">
        <v>598</v>
      </c>
      <c r="C1917" s="19" t="n">
        <v>0.30575969428528704</v>
      </c>
      <c r="D1917" s="19" t="n">
        <v>-0.35244713825973584</v>
      </c>
    </row>
    <row r="1918">
      <c r="B1918" s="8" t="s">
        <v>599</v>
      </c>
      <c r="C1918" s="15" t="n">
        <v>0.3701788859165467</v>
      </c>
      <c r="D1918" s="15" t="n">
        <v>-0.27753924258351065</v>
      </c>
    </row>
    <row r="1919">
      <c r="B1919" s="8" t="s">
        <v>600</v>
      </c>
      <c r="C1919" s="19" t="n">
        <v>0.6213192233324365</v>
      </c>
      <c r="D1919" s="19" t="n">
        <v>0.016053867194435037</v>
      </c>
    </row>
    <row r="1920">
      <c r="B1920" s="8" t="s">
        <v>601</v>
      </c>
      <c r="C1920" s="15" t="n">
        <v>-0.32096889011140217</v>
      </c>
      <c r="D1920" s="15" t="n">
        <v>-0.7386142702155898</v>
      </c>
    </row>
    <row r="1921">
      <c r="B1921" s="8" t="s">
        <v>602</v>
      </c>
      <c r="C1921" s="19" t="n">
        <v>0.0813256456224648</v>
      </c>
      <c r="D1921" s="19" t="n">
        <v>-0.6441746142295754</v>
      </c>
    </row>
    <row r="1922">
      <c r="B1922" s="8" t="s">
        <v>603</v>
      </c>
      <c r="C1922" s="15" t="n">
        <v>-0.30143840314978354</v>
      </c>
      <c r="D1922" s="15" t="n">
        <v>-0.6208257394306754</v>
      </c>
    </row>
    <row r="1923">
      <c r="B1923" s="8" t="s">
        <v>604</v>
      </c>
      <c r="C1923" s="19" t="n">
        <v>-1.1684791354650488</v>
      </c>
      <c r="D1923" s="19" t="n">
        <v>-0.7465799051849362</v>
      </c>
    </row>
    <row r="1924">
      <c r="B1924" s="8" t="s">
        <v>605</v>
      </c>
      <c r="C1924" s="15" t="n">
        <v>0.1125929153277338</v>
      </c>
      <c r="D1924" s="15" t="n">
        <v>-0.9020285745729387</v>
      </c>
    </row>
    <row r="1925">
      <c r="B1925" s="8" t="s">
        <v>606</v>
      </c>
      <c r="C1925" s="19" t="n">
        <v>-1.1436500145873019</v>
      </c>
      <c r="D1925" s="19" t="n">
        <v>-0.900260250173404</v>
      </c>
    </row>
    <row r="1926">
      <c r="B1926" s="8" t="s">
        <v>607</v>
      </c>
      <c r="C1926" s="15" t="n">
        <v>0.14123991807928146</v>
      </c>
      <c r="D1926" s="15" t="n">
        <v>-0.2530547637372049</v>
      </c>
    </row>
    <row r="1927">
      <c r="B1927" s="8" t="s">
        <v>608</v>
      </c>
      <c r="C1927" s="19" t="n">
        <v>-1.994002202762227</v>
      </c>
      <c r="D1927" s="19" t="n">
        <v>0.16745579983502534</v>
      </c>
    </row>
    <row r="1928">
      <c r="B1928" s="8" t="s">
        <v>609</v>
      </c>
      <c r="C1928" s="15" t="n">
        <v>0.17662288900957812</v>
      </c>
      <c r="D1928" s="15" t="n">
        <v>0.10223693630996378</v>
      </c>
    </row>
    <row r="1929">
      <c r="B1929" s="8" t="s">
        <v>610</v>
      </c>
      <c r="C1929" s="19" t="n">
        <v>0.34927780393418534</v>
      </c>
      <c r="D1929" s="19" t="n">
        <v>0.2870558147352238</v>
      </c>
    </row>
    <row r="1930">
      <c r="B1930" s="8" t="s">
        <v>611</v>
      </c>
      <c r="C1930" s="15" t="n">
        <v>-0.05484304551531599</v>
      </c>
      <c r="D1930" s="15" t="n">
        <v>-0.6381139086437403</v>
      </c>
    </row>
    <row r="1931">
      <c r="B1931" s="8" t="s">
        <v>612</v>
      </c>
      <c r="C1931" s="19" t="n">
        <v>-0.031013617594605025</v>
      </c>
      <c r="D1931" s="19" t="n">
        <v>-0.6561626053959755</v>
      </c>
    </row>
    <row r="1932">
      <c r="B1932" s="8" t="s">
        <v>613</v>
      </c>
      <c r="C1932" s="15" t="n">
        <v>0.28001831102917657</v>
      </c>
      <c r="D1932" s="15" t="n">
        <v>-0.6662815285720722</v>
      </c>
    </row>
    <row r="1933">
      <c r="B1933" s="8" t="s">
        <v>614</v>
      </c>
      <c r="C1933" s="19" t="n">
        <v>0.23315606798046992</v>
      </c>
      <c r="D1933" s="19" t="n">
        <v>-0.4159692761012884</v>
      </c>
    </row>
    <row r="1934">
      <c r="B1934" s="8" t="s">
        <v>615</v>
      </c>
      <c r="C1934" s="15" t="n">
        <v>0.43765761015533056</v>
      </c>
      <c r="D1934" s="15" t="n">
        <v>-0.5725903995756453</v>
      </c>
    </row>
    <row r="1935">
      <c r="B1935" s="8" t="s">
        <v>616</v>
      </c>
      <c r="C1935" s="19" t="n">
        <v>0.4134395098543924</v>
      </c>
      <c r="D1935" s="19" t="n">
        <v>-0.6988519696226033</v>
      </c>
    </row>
    <row r="1936">
      <c r="B1936" s="8" t="s">
        <v>617</v>
      </c>
      <c r="C1936" s="15" t="n">
        <v>0.22879623487574094</v>
      </c>
      <c r="D1936" s="15" t="n">
        <v>-0.7238933333014855</v>
      </c>
    </row>
    <row r="1937">
      <c r="B1937" s="8" t="s">
        <v>618</v>
      </c>
      <c r="C1937" s="19" t="n">
        <v>0.2719026638540393</v>
      </c>
      <c r="D1937" s="19" t="n">
        <v>-0.6977886918159903</v>
      </c>
    </row>
    <row r="1938" customHeight="true" ht="10.0">
      <c r="B1938"/>
    </row>
    <row r="1940">
      <c r="B1940" s="5" t="s">
        <v>636</v>
      </c>
    </row>
    <row r="1941" customHeight="true" ht="5.0">
      <c r="B1941"/>
    </row>
    <row r="1942">
      <c r="B1942" s="9" t="s">
        <v>4</v>
      </c>
      <c r="C1942" s="8" t="s">
        <v>8</v>
      </c>
      <c r="D1942" s="8" t="s">
        <v>12</v>
      </c>
    </row>
    <row r="1943">
      <c r="B1943" s="8" t="s">
        <v>8</v>
      </c>
      <c r="C1943" s="15" t="n">
        <v>0.9999999999999977</v>
      </c>
      <c r="D1943" s="15" t="n">
        <v>1.1193481453755002E-15</v>
      </c>
    </row>
    <row r="1944">
      <c r="B1944" s="8" t="s">
        <v>12</v>
      </c>
      <c r="C1944" s="19" t="n">
        <v>1.1193481453755002E-15</v>
      </c>
      <c r="D1944" s="19" t="n">
        <v>1.0000000000000004</v>
      </c>
    </row>
    <row r="1945" customHeight="true" ht="10.0">
      <c r="B1945"/>
    </row>
    <row r="1947">
      <c r="B1947" s="5" t="s">
        <v>637</v>
      </c>
    </row>
    <row r="1948" customHeight="true" ht="5.0">
      <c r="B1948"/>
    </row>
    <row r="1949">
      <c r="B1949" s="9" t="s">
        <v>4</v>
      </c>
      <c r="C1949" s="8" t="s">
        <v>622</v>
      </c>
      <c r="D1949" s="8" t="s">
        <v>623</v>
      </c>
      <c r="E1949" s="8" t="s">
        <v>624</v>
      </c>
      <c r="F1949" s="8" t="s">
        <v>625</v>
      </c>
      <c r="G1949" s="8" t="s">
        <v>626</v>
      </c>
      <c r="H1949" s="8" t="s">
        <v>627</v>
      </c>
      <c r="I1949" s="8" t="s">
        <v>628</v>
      </c>
      <c r="J1949" s="8" t="s">
        <v>629</v>
      </c>
    </row>
    <row r="1950">
      <c r="B1950" s="8" t="s">
        <v>8</v>
      </c>
      <c r="C1950" s="15" t="n">
        <v>5.039728147741935E-16</v>
      </c>
      <c r="D1950" s="15" t="n">
        <v>0.06649062053740629</v>
      </c>
      <c r="E1950" s="15" t="n">
        <v>-14.516462399094475</v>
      </c>
      <c r="F1950" s="15" t="n">
        <v>2.460647557710255</v>
      </c>
      <c r="G1950" s="15" t="n">
        <v>0.9018080846911946</v>
      </c>
      <c r="H1950" s="15" t="n">
        <v>121.7626097690116</v>
      </c>
      <c r="I1950" s="15" t="n">
        <v>-8.350003949521378</v>
      </c>
      <c r="J1950" s="15" t="n">
        <v>584.0</v>
      </c>
    </row>
    <row r="1951">
      <c r="B1951" s="8" t="s">
        <v>12</v>
      </c>
      <c r="C1951" s="19" t="n">
        <v>1.0948243833589515E-15</v>
      </c>
      <c r="D1951" s="19" t="n">
        <v>-0.23593535775867203</v>
      </c>
      <c r="E1951" s="19" t="n">
        <v>-6.0765175679859365</v>
      </c>
      <c r="F1951" s="19" t="n">
        <v>7.976735193401722</v>
      </c>
      <c r="G1951" s="19" t="n">
        <v>0.9395389930917698</v>
      </c>
      <c r="H1951" s="19" t="n">
        <v>13.326345724309949</v>
      </c>
      <c r="I1951" s="19" t="n">
        <v>1.587853436322995</v>
      </c>
      <c r="J1951" s="19" t="n">
        <v>584.0</v>
      </c>
    </row>
    <row r="1952" customHeight="true" ht="10.0">
      <c r="B1952"/>
    </row>
    <row r="1954">
      <c r="B1954" s="3" t="s">
        <v>638</v>
      </c>
    </row>
    <row r="1956">
      <c r="B1956" s="4" t="s">
        <v>639</v>
      </c>
    </row>
    <row r="1957" customHeight="true" ht="5.0">
      <c r="B1957"/>
    </row>
    <row r="1958">
      <c r="B1958" s="9" t="s">
        <v>4</v>
      </c>
      <c r="C1958" s="8" t="s">
        <v>639</v>
      </c>
      <c r="D1958" s="8" t="s">
        <v>640</v>
      </c>
    </row>
    <row r="1959">
      <c r="B1959" s="8" t="s">
        <v>8</v>
      </c>
      <c r="C1959" s="15" t="n">
        <v>0.18674217838559837</v>
      </c>
      <c r="D1959" s="15" t="n">
        <v>0.17685883680347902</v>
      </c>
    </row>
    <row r="1960">
      <c r="B1960" s="8" t="s">
        <v>12</v>
      </c>
      <c r="C1960" s="19" t="n">
        <v>0.1172664804601024</v>
      </c>
      <c r="D1960" s="19" t="n">
        <v>0.11574975619972461</v>
      </c>
    </row>
    <row r="1961" customHeight="true" ht="10.0">
      <c r="B1961"/>
    </row>
    <row r="1963">
      <c r="B1963" s="4" t="s">
        <v>641</v>
      </c>
    </row>
    <row r="1964" customHeight="true" ht="5.0">
      <c r="B1964"/>
    </row>
    <row r="1965">
      <c r="B1965" s="9" t="s">
        <v>4</v>
      </c>
      <c r="C1965" s="8" t="s">
        <v>5</v>
      </c>
      <c r="D1965" s="8" t="s">
        <v>6</v>
      </c>
      <c r="E1965" s="8" t="s">
        <v>7</v>
      </c>
      <c r="F1965" s="8" t="s">
        <v>8</v>
      </c>
      <c r="G1965" s="8" t="s">
        <v>9</v>
      </c>
      <c r="H1965" s="8" t="s">
        <v>10</v>
      </c>
      <c r="I1965" s="8" t="s">
        <v>11</v>
      </c>
      <c r="J1965" s="8" t="s">
        <v>12</v>
      </c>
    </row>
    <row r="1966">
      <c r="B1966" s="8" t="s">
        <v>5</v>
      </c>
      <c r="C1966" s="13" t="s">
        <v>4</v>
      </c>
      <c r="D1966" s="13" t="s">
        <v>4</v>
      </c>
      <c r="E1966" s="13" t="s">
        <v>4</v>
      </c>
      <c r="F1966" s="13" t="n">
        <v>0.004465095203230348</v>
      </c>
      <c r="G1966" s="13" t="s">
        <v>4</v>
      </c>
      <c r="H1966" s="13" t="s">
        <v>4</v>
      </c>
      <c r="I1966" s="13" t="s">
        <v>4</v>
      </c>
      <c r="J1966" s="13" t="s">
        <v>4</v>
      </c>
    </row>
    <row r="1967">
      <c r="B1967" s="8" t="s">
        <v>6</v>
      </c>
      <c r="C1967" s="17" t="s">
        <v>4</v>
      </c>
      <c r="D1967" s="17" t="s">
        <v>4</v>
      </c>
      <c r="E1967" s="17" t="s">
        <v>4</v>
      </c>
      <c r="F1967" s="17" t="n">
        <v>0.0034153409985039408</v>
      </c>
      <c r="G1967" s="17" t="s">
        <v>4</v>
      </c>
      <c r="H1967" s="17" t="s">
        <v>4</v>
      </c>
      <c r="I1967" s="17" t="s">
        <v>4</v>
      </c>
      <c r="J1967" s="17" t="s">
        <v>4</v>
      </c>
    </row>
    <row r="1968">
      <c r="B1968" s="8" t="s">
        <v>7</v>
      </c>
      <c r="C1968" s="13" t="s">
        <v>4</v>
      </c>
      <c r="D1968" s="13" t="s">
        <v>4</v>
      </c>
      <c r="E1968" s="13" t="s">
        <v>4</v>
      </c>
      <c r="F1968" s="13" t="n">
        <v>0.006445529557317015</v>
      </c>
      <c r="G1968" s="13" t="s">
        <v>4</v>
      </c>
      <c r="H1968" s="13" t="s">
        <v>4</v>
      </c>
      <c r="I1968" s="13" t="s">
        <v>4</v>
      </c>
      <c r="J1968" s="13" t="s">
        <v>4</v>
      </c>
    </row>
    <row r="1969">
      <c r="B1969" s="8" t="s">
        <v>8</v>
      </c>
      <c r="C1969" s="17" t="s">
        <v>4</v>
      </c>
      <c r="D1969" s="17" t="s">
        <v>4</v>
      </c>
      <c r="E1969" s="17" t="s">
        <v>4</v>
      </c>
      <c r="F1969" s="17" t="s">
        <v>4</v>
      </c>
      <c r="G1969" s="17" t="s">
        <v>4</v>
      </c>
      <c r="H1969" s="17" t="s">
        <v>4</v>
      </c>
      <c r="I1969" s="17" t="s">
        <v>4</v>
      </c>
      <c r="J1969" s="17" t="s">
        <v>4</v>
      </c>
    </row>
    <row r="1970">
      <c r="B1970" s="8" t="s">
        <v>9</v>
      </c>
      <c r="C1970" s="13" t="s">
        <v>4</v>
      </c>
      <c r="D1970" s="13" t="s">
        <v>4</v>
      </c>
      <c r="E1970" s="13" t="s">
        <v>4</v>
      </c>
      <c r="F1970" s="13" t="n">
        <v>0.010558900169927377</v>
      </c>
      <c r="G1970" s="13" t="s">
        <v>4</v>
      </c>
      <c r="H1970" s="13" t="s">
        <v>4</v>
      </c>
      <c r="I1970" s="13" t="s">
        <v>4</v>
      </c>
      <c r="J1970" s="15" t="n">
        <v>0.13284471232181666</v>
      </c>
    </row>
    <row r="1971">
      <c r="B1971" s="8" t="s">
        <v>10</v>
      </c>
      <c r="C1971" s="17" t="s">
        <v>4</v>
      </c>
      <c r="D1971" s="17" t="s">
        <v>4</v>
      </c>
      <c r="E1971" s="17" t="s">
        <v>4</v>
      </c>
      <c r="F1971" s="17" t="n">
        <v>0.0031121461224414885</v>
      </c>
      <c r="G1971" s="17" t="s">
        <v>4</v>
      </c>
      <c r="H1971" s="17" t="s">
        <v>4</v>
      </c>
      <c r="I1971" s="17" t="s">
        <v>4</v>
      </c>
      <c r="J1971" s="17" t="s">
        <v>4</v>
      </c>
    </row>
    <row r="1972">
      <c r="B1972" s="8" t="s">
        <v>11</v>
      </c>
      <c r="C1972" s="13" t="s">
        <v>4</v>
      </c>
      <c r="D1972" s="13" t="s">
        <v>4</v>
      </c>
      <c r="E1972" s="13" t="s">
        <v>4</v>
      </c>
      <c r="F1972" s="15" t="n">
        <v>0.06058016883227504</v>
      </c>
      <c r="G1972" s="13" t="s">
        <v>4</v>
      </c>
      <c r="H1972" s="13" t="s">
        <v>4</v>
      </c>
      <c r="I1972" s="13" t="s">
        <v>4</v>
      </c>
      <c r="J1972" s="13" t="s">
        <v>4</v>
      </c>
    </row>
    <row r="1973">
      <c r="B1973" s="8" t="s">
        <v>12</v>
      </c>
      <c r="C1973" s="17" t="s">
        <v>4</v>
      </c>
      <c r="D1973" s="17" t="s">
        <v>4</v>
      </c>
      <c r="E1973" s="17" t="s">
        <v>4</v>
      </c>
      <c r="F1973" s="19" t="n">
        <v>0.11599298143030454</v>
      </c>
      <c r="G1973" s="17" t="s">
        <v>4</v>
      </c>
      <c r="H1973" s="17" t="s">
        <v>4</v>
      </c>
      <c r="I1973" s="17" t="s">
        <v>4</v>
      </c>
      <c r="J1973" s="17" t="s">
        <v>4</v>
      </c>
    </row>
    <row r="1974" customHeight="true" ht="10.0">
      <c r="B1974"/>
    </row>
    <row r="1976">
      <c r="B1976" s="4" t="s">
        <v>642</v>
      </c>
    </row>
    <row r="1977" customHeight="true" ht="5.0">
      <c r="B1977"/>
    </row>
    <row r="1978">
      <c r="B1978" s="9" t="s">
        <v>4</v>
      </c>
      <c r="C1978" s="8" t="s">
        <v>643</v>
      </c>
      <c r="D1978" s="8" t="s">
        <v>644</v>
      </c>
      <c r="E1978" s="8" t="s">
        <v>645</v>
      </c>
      <c r="F1978" s="8" t="s">
        <v>646</v>
      </c>
    </row>
    <row r="1979">
      <c r="B1979" s="8" t="s">
        <v>5</v>
      </c>
      <c r="C1979" s="14" t="n">
        <v>1.0</v>
      </c>
      <c r="D1979" s="14" t="n">
        <v>1.0</v>
      </c>
      <c r="E1979" s="14" t="n">
        <v>1.0000000000000049</v>
      </c>
      <c r="F1979" s="14" t="n">
        <v>1.0000000000000049</v>
      </c>
    </row>
    <row r="1980">
      <c r="B1980" s="8" t="s">
        <v>6</v>
      </c>
      <c r="C1980" s="18" t="n">
        <v>1.0</v>
      </c>
      <c r="D1980" s="18" t="n">
        <v>1.0</v>
      </c>
      <c r="E1980" s="18" t="n">
        <v>0.9999999999999996</v>
      </c>
      <c r="F1980" s="18" t="n">
        <v>0.9999999999999996</v>
      </c>
    </row>
    <row r="1981">
      <c r="B1981" s="8" t="s">
        <v>7</v>
      </c>
      <c r="C1981" s="14" t="n">
        <v>1.0</v>
      </c>
      <c r="D1981" s="14" t="n">
        <v>1.0</v>
      </c>
      <c r="E1981" s="14" t="n">
        <v>1.0000000000000004</v>
      </c>
      <c r="F1981" s="14" t="n">
        <v>1.0000000000000004</v>
      </c>
    </row>
    <row r="1982">
      <c r="B1982" s="8" t="s">
        <v>8</v>
      </c>
      <c r="C1982" s="17" t="n">
        <v>-0.27858812928434507</v>
      </c>
      <c r="D1982" s="17" t="n">
        <v>-0.23808294415948827</v>
      </c>
      <c r="E1982" s="17" t="n">
        <v>0.10427132894228616</v>
      </c>
      <c r="F1982" s="17" t="n">
        <v>0.33526707723930044</v>
      </c>
    </row>
    <row r="1983">
      <c r="B1983" s="8" t="s">
        <v>9</v>
      </c>
      <c r="C1983" s="13" t="n">
        <v>0.4961540442529406</v>
      </c>
      <c r="D1983" s="14" t="n">
        <v>0.9200773015119755</v>
      </c>
      <c r="E1983" s="14" t="n">
        <v>0.7189183208964198</v>
      </c>
      <c r="F1983" s="13" t="n">
        <v>0.49526404181282124</v>
      </c>
    </row>
    <row r="1984">
      <c r="B1984" s="8" t="s">
        <v>10</v>
      </c>
      <c r="C1984" s="18" t="n">
        <v>1.0</v>
      </c>
      <c r="D1984" s="18" t="n">
        <v>1.0</v>
      </c>
      <c r="E1984" s="18" t="n">
        <v>1.0000000000000009</v>
      </c>
      <c r="F1984" s="18" t="n">
        <v>1.0000000000000009</v>
      </c>
    </row>
    <row r="1985">
      <c r="B1985" s="8" t="s">
        <v>11</v>
      </c>
      <c r="C1985" s="14" t="n">
        <v>1.0</v>
      </c>
      <c r="D1985" s="14" t="n">
        <v>1.0</v>
      </c>
      <c r="E1985" s="14" t="n">
        <v>1.0</v>
      </c>
      <c r="F1985" s="14" t="n">
        <v>1.0</v>
      </c>
    </row>
    <row r="1986">
      <c r="B1986" s="8" t="s">
        <v>12</v>
      </c>
      <c r="C1986" s="18" t="n">
        <v>1.0</v>
      </c>
      <c r="D1986" s="18" t="n">
        <v>1.0</v>
      </c>
      <c r="E1986" s="18" t="n">
        <v>1.0</v>
      </c>
      <c r="F1986" s="18" t="n">
        <v>1.0</v>
      </c>
    </row>
    <row r="1987" customHeight="true" ht="10.0">
      <c r="B1987"/>
    </row>
    <row r="1989">
      <c r="B1989" s="4" t="s">
        <v>647</v>
      </c>
    </row>
    <row r="1990" customHeight="true" ht="5.0">
      <c r="B1990"/>
    </row>
    <row r="1992">
      <c r="B1992" s="5" t="s">
        <v>648</v>
      </c>
    </row>
    <row r="1993" customHeight="true" ht="5.0">
      <c r="B1993"/>
    </row>
    <row r="1994">
      <c r="B1994" s="9" t="s">
        <v>4</v>
      </c>
      <c r="C1994" s="8" t="s">
        <v>5</v>
      </c>
      <c r="D1994" s="8" t="s">
        <v>6</v>
      </c>
      <c r="E1994" s="8" t="s">
        <v>7</v>
      </c>
      <c r="F1994" s="8" t="s">
        <v>8</v>
      </c>
      <c r="G1994" s="8" t="s">
        <v>9</v>
      </c>
      <c r="H1994" s="8" t="s">
        <v>10</v>
      </c>
      <c r="I1994" s="8" t="s">
        <v>11</v>
      </c>
      <c r="J1994" s="8" t="s">
        <v>12</v>
      </c>
    </row>
    <row r="1995">
      <c r="B1995" s="8" t="s">
        <v>5</v>
      </c>
      <c r="C1995" s="15" t="n">
        <v>1.0000000000000024</v>
      </c>
      <c r="D1995" s="15" t="s">
        <v>4</v>
      </c>
      <c r="E1995" s="15" t="s">
        <v>4</v>
      </c>
      <c r="F1995" s="15" t="s">
        <v>4</v>
      </c>
      <c r="G1995" s="15" t="s">
        <v>4</v>
      </c>
      <c r="H1995" s="15" t="s">
        <v>4</v>
      </c>
      <c r="I1995" s="15" t="s">
        <v>4</v>
      </c>
      <c r="J1995" s="15" t="s">
        <v>4</v>
      </c>
    </row>
    <row r="1996">
      <c r="B1996" s="8" t="s">
        <v>6</v>
      </c>
      <c r="C1996" s="19" t="n">
        <v>0.23546079578002374</v>
      </c>
      <c r="D1996" s="19" t="n">
        <v>0.9999999999999998</v>
      </c>
      <c r="E1996" s="19" t="s">
        <v>4</v>
      </c>
      <c r="F1996" s="19" t="s">
        <v>4</v>
      </c>
      <c r="G1996" s="19" t="s">
        <v>4</v>
      </c>
      <c r="H1996" s="19" t="s">
        <v>4</v>
      </c>
      <c r="I1996" s="19" t="s">
        <v>4</v>
      </c>
      <c r="J1996" s="19" t="s">
        <v>4</v>
      </c>
    </row>
    <row r="1997">
      <c r="B1997" s="8" t="s">
        <v>7</v>
      </c>
      <c r="C1997" s="15" t="n">
        <v>0.03715423917143779</v>
      </c>
      <c r="D1997" s="15" t="n">
        <v>-0.030724167418015317</v>
      </c>
      <c r="E1997" s="15" t="n">
        <v>1.0000000000000002</v>
      </c>
      <c r="F1997" s="15" t="s">
        <v>4</v>
      </c>
      <c r="G1997" s="15" t="s">
        <v>4</v>
      </c>
      <c r="H1997" s="15" t="s">
        <v>4</v>
      </c>
      <c r="I1997" s="15" t="s">
        <v>4</v>
      </c>
      <c r="J1997" s="15" t="s">
        <v>4</v>
      </c>
    </row>
    <row r="1998">
      <c r="B1998" s="8" t="s">
        <v>8</v>
      </c>
      <c r="C1998" s="19" t="n">
        <v>0.21299625264526303</v>
      </c>
      <c r="D1998" s="19" t="n">
        <v>-3.6206016442728883E-4</v>
      </c>
      <c r="E1998" s="19" t="n">
        <v>0.07225478557464192</v>
      </c>
      <c r="F1998" s="19" t="n">
        <v>0.5790225187670169</v>
      </c>
      <c r="G1998" s="19" t="s">
        <v>4</v>
      </c>
      <c r="H1998" s="19" t="s">
        <v>4</v>
      </c>
      <c r="I1998" s="19" t="s">
        <v>4</v>
      </c>
      <c r="J1998" s="19" t="s">
        <v>4</v>
      </c>
    </row>
    <row r="1999">
      <c r="B1999" s="8" t="s">
        <v>9</v>
      </c>
      <c r="C1999" s="15" t="n">
        <v>-5.193510575903219E-4</v>
      </c>
      <c r="D1999" s="15" t="n">
        <v>-0.04792861382471575</v>
      </c>
      <c r="E1999" s="15" t="n">
        <v>0.15740878999923927</v>
      </c>
      <c r="F1999" s="15" t="n">
        <v>0.03428706104751378</v>
      </c>
      <c r="G1999" s="15" t="n">
        <v>0.7037499853021819</v>
      </c>
      <c r="H1999" s="15" t="s">
        <v>4</v>
      </c>
      <c r="I1999" s="15" t="s">
        <v>4</v>
      </c>
      <c r="J1999" s="15" t="s">
        <v>4</v>
      </c>
    </row>
    <row r="2000">
      <c r="B2000" s="8" t="s">
        <v>10</v>
      </c>
      <c r="C2000" s="19" t="n">
        <v>0.056415117795218545</v>
      </c>
      <c r="D2000" s="19" t="n">
        <v>0.0035220304931325645</v>
      </c>
      <c r="E2000" s="19" t="n">
        <v>-0.025477459290488808</v>
      </c>
      <c r="F2000" s="19" t="n">
        <v>-0.010957981686029695</v>
      </c>
      <c r="G2000" s="19" t="n">
        <v>-0.025007857682044336</v>
      </c>
      <c r="H2000" s="19" t="n">
        <v>1.0000000000000004</v>
      </c>
      <c r="I2000" s="19" t="s">
        <v>4</v>
      </c>
      <c r="J2000" s="19" t="s">
        <v>4</v>
      </c>
    </row>
    <row r="2001">
      <c r="B2001" s="8" t="s">
        <v>11</v>
      </c>
      <c r="C2001" s="15" t="n">
        <v>0.39974647130093655</v>
      </c>
      <c r="D2001" s="15" t="n">
        <v>0.039656635956861384</v>
      </c>
      <c r="E2001" s="15" t="n">
        <v>0.05995202963294654</v>
      </c>
      <c r="F2001" s="15" t="n">
        <v>0.26899413562812385</v>
      </c>
      <c r="G2001" s="15" t="n">
        <v>0.01898432664324628</v>
      </c>
      <c r="H2001" s="15" t="n">
        <v>0.12955908640203526</v>
      </c>
      <c r="I2001" s="15" t="n">
        <v>1.0</v>
      </c>
      <c r="J2001" s="15" t="s">
        <v>4</v>
      </c>
    </row>
    <row r="2002">
      <c r="B2002" s="8" t="s">
        <v>12</v>
      </c>
      <c r="C2002" s="19" t="n">
        <v>0.17540491589777626</v>
      </c>
      <c r="D2002" s="19" t="n">
        <v>0.07681827058180253</v>
      </c>
      <c r="E2002" s="19" t="n">
        <v>-0.017526569607441082</v>
      </c>
      <c r="F2002" s="19" t="n">
        <v>0.30878222041222525</v>
      </c>
      <c r="G2002" s="19" t="n">
        <v>0.3424419373559591</v>
      </c>
      <c r="H2002" s="19" t="n">
        <v>0.011041724710545302</v>
      </c>
      <c r="I2002" s="19" t="n">
        <v>0.006889810622471442</v>
      </c>
      <c r="J2002" s="19" t="n">
        <v>1.0</v>
      </c>
    </row>
    <row r="2003" customHeight="true" ht="10.0">
      <c r="B2003"/>
    </row>
    <row r="2005">
      <c r="B2005" s="5" t="s">
        <v>649</v>
      </c>
    </row>
    <row r="2006" customHeight="true" ht="5.0">
      <c r="B2006"/>
    </row>
    <row r="2007">
      <c r="B2007" s="9" t="s">
        <v>4</v>
      </c>
      <c r="C2007" s="8" t="s">
        <v>5</v>
      </c>
      <c r="D2007" s="8" t="s">
        <v>6</v>
      </c>
      <c r="E2007" s="8" t="s">
        <v>7</v>
      </c>
      <c r="F2007" s="8" t="s">
        <v>8</v>
      </c>
      <c r="G2007" s="8" t="s">
        <v>9</v>
      </c>
      <c r="H2007" s="8" t="s">
        <v>10</v>
      </c>
      <c r="I2007" s="8" t="s">
        <v>11</v>
      </c>
      <c r="J2007" s="8" t="s">
        <v>12</v>
      </c>
    </row>
    <row r="2008">
      <c r="B2008" s="8" t="s">
        <v>19</v>
      </c>
      <c r="C2008" s="15" t="n">
        <v>1.0000000000000024</v>
      </c>
      <c r="D2008" s="15" t="n">
        <v>0.23546079578002338</v>
      </c>
      <c r="E2008" s="15" t="n">
        <v>0.037154239171437786</v>
      </c>
      <c r="F2008" s="15" t="n">
        <v>0.21299625264526303</v>
      </c>
      <c r="G2008" s="15" t="n">
        <v>-5.193510575903219E-4</v>
      </c>
      <c r="H2008" s="15" t="n">
        <v>0.05641511779521907</v>
      </c>
      <c r="I2008" s="15" t="n">
        <v>0.39974647130093627</v>
      </c>
      <c r="J2008" s="15" t="n">
        <v>0.17540491589777657</v>
      </c>
    </row>
    <row r="2009">
      <c r="B2009" s="8" t="s">
        <v>20</v>
      </c>
      <c r="C2009" s="19" t="n">
        <v>0.23546079578002513</v>
      </c>
      <c r="D2009" s="19" t="n">
        <v>0.9999999999999998</v>
      </c>
      <c r="E2009" s="19" t="n">
        <v>-0.030724167418015272</v>
      </c>
      <c r="F2009" s="19" t="n">
        <v>-3.620601644273861E-4</v>
      </c>
      <c r="G2009" s="19" t="n">
        <v>-0.04792861382471566</v>
      </c>
      <c r="H2009" s="19" t="n">
        <v>0.003522030493132752</v>
      </c>
      <c r="I2009" s="19" t="n">
        <v>0.039656635956861364</v>
      </c>
      <c r="J2009" s="19" t="n">
        <v>0.07681827058180246</v>
      </c>
    </row>
    <row r="2010">
      <c r="B2010" s="8" t="s">
        <v>21</v>
      </c>
      <c r="C2010" s="15" t="n">
        <v>0.17540491589777787</v>
      </c>
      <c r="D2010" s="15" t="n">
        <v>0.07681827058180239</v>
      </c>
      <c r="E2010" s="15" t="n">
        <v>-0.0175265696074411</v>
      </c>
      <c r="F2010" s="15" t="n">
        <v>0.3087822204122252</v>
      </c>
      <c r="G2010" s="15" t="n">
        <v>0.34244193735595907</v>
      </c>
      <c r="H2010" s="15" t="n">
        <v>0.011041724710545436</v>
      </c>
      <c r="I2010" s="15" t="n">
        <v>0.006889810622471375</v>
      </c>
      <c r="J2010" s="15" t="n">
        <v>1.0</v>
      </c>
    </row>
    <row r="2011">
      <c r="B2011" s="8" t="s">
        <v>22</v>
      </c>
      <c r="C2011" s="19" t="n">
        <v>0.03715423917143767</v>
      </c>
      <c r="D2011" s="19" t="n">
        <v>-0.030724167418015216</v>
      </c>
      <c r="E2011" s="19" t="n">
        <v>1.0000000000000002</v>
      </c>
      <c r="F2011" s="19" t="n">
        <v>0.07225478557464193</v>
      </c>
      <c r="G2011" s="19" t="n">
        <v>0.15740878999923924</v>
      </c>
      <c r="H2011" s="19" t="n">
        <v>-0.02547745929048901</v>
      </c>
      <c r="I2011" s="19" t="n">
        <v>0.05995202963294654</v>
      </c>
      <c r="J2011" s="19" t="n">
        <v>-0.01752656960744108</v>
      </c>
    </row>
    <row r="2012">
      <c r="B2012" s="8" t="s">
        <v>23</v>
      </c>
      <c r="C2012" s="15" t="n">
        <v>0.05641511779521921</v>
      </c>
      <c r="D2012" s="15" t="n">
        <v>0.0035220304931328464</v>
      </c>
      <c r="E2012" s="15" t="n">
        <v>-0.02547745929048903</v>
      </c>
      <c r="F2012" s="15" t="n">
        <v>-0.010957981686030002</v>
      </c>
      <c r="G2012" s="15" t="n">
        <v>-0.02500785768204503</v>
      </c>
      <c r="H2012" s="15" t="n">
        <v>1.0000000000000004</v>
      </c>
      <c r="I2012" s="15" t="n">
        <v>0.1295590864020358</v>
      </c>
      <c r="J2012" s="15" t="n">
        <v>0.011041724710545476</v>
      </c>
    </row>
    <row r="2013">
      <c r="B2013" s="8" t="s">
        <v>24</v>
      </c>
      <c r="C2013" s="19" t="n">
        <v>0.20612268799716477</v>
      </c>
      <c r="D2013" s="19" t="n">
        <v>0.001571413912415663</v>
      </c>
      <c r="E2013" s="19" t="n">
        <v>0.060414953458709446</v>
      </c>
      <c r="F2013" s="19" t="n">
        <v>0.9388758558703162</v>
      </c>
      <c r="G2013" s="19" t="n">
        <v>0.015148877286152098</v>
      </c>
      <c r="H2013" s="19" t="n">
        <v>-0.0023122608864821655</v>
      </c>
      <c r="I2013" s="19" t="n">
        <v>0.21446891699930043</v>
      </c>
      <c r="J2013" s="19" t="n">
        <v>0.30364528633579</v>
      </c>
    </row>
    <row r="2014">
      <c r="B2014" s="8" t="s">
        <v>25</v>
      </c>
      <c r="C2014" s="15" t="n">
        <v>0.012203405557038183</v>
      </c>
      <c r="D2014" s="15" t="n">
        <v>-0.008588626071981431</v>
      </c>
      <c r="E2014" s="15" t="n">
        <v>0.13149875278816212</v>
      </c>
      <c r="F2014" s="15" t="n">
        <v>-0.128881849366084</v>
      </c>
      <c r="G2014" s="15" t="n">
        <v>-0.0445634433671091</v>
      </c>
      <c r="H2014" s="15" t="n">
        <v>-6.649765250078047E-5</v>
      </c>
      <c r="I2014" s="15" t="n">
        <v>0.002357225329838855</v>
      </c>
      <c r="J2014" s="15" t="n">
        <v>0.006673053867041176</v>
      </c>
    </row>
    <row r="2015">
      <c r="B2015" s="8" t="s">
        <v>26</v>
      </c>
      <c r="C2015" s="19" t="n">
        <v>0.013269692472435457</v>
      </c>
      <c r="D2015" s="19" t="n">
        <v>-0.009707839673845978</v>
      </c>
      <c r="E2015" s="19" t="n">
        <v>-0.008267796975057348</v>
      </c>
      <c r="F2015" s="19" t="n">
        <v>-0.018328313912306736</v>
      </c>
      <c r="G2015" s="19" t="n">
        <v>0.09086795409986545</v>
      </c>
      <c r="H2015" s="19" t="n">
        <v>-0.10003083835378399</v>
      </c>
      <c r="I2015" s="19" t="n">
        <v>0.115968684488195</v>
      </c>
      <c r="J2015" s="19" t="n">
        <v>0.039338200392656356</v>
      </c>
    </row>
    <row r="2016">
      <c r="B2016" s="8" t="s">
        <v>27</v>
      </c>
      <c r="C2016" s="15" t="n">
        <v>0.3997464713009372</v>
      </c>
      <c r="D2016" s="15" t="n">
        <v>0.0396566359568614</v>
      </c>
      <c r="E2016" s="15" t="n">
        <v>0.059952029632946574</v>
      </c>
      <c r="F2016" s="15" t="n">
        <v>0.2689941356281242</v>
      </c>
      <c r="G2016" s="15" t="n">
        <v>0.018984326643246986</v>
      </c>
      <c r="H2016" s="15" t="n">
        <v>0.129559086402036</v>
      </c>
      <c r="I2016" s="15" t="n">
        <v>1.0</v>
      </c>
      <c r="J2016" s="15" t="n">
        <v>0.006889810622471375</v>
      </c>
    </row>
    <row r="2017">
      <c r="B2017" s="8" t="s">
        <v>28</v>
      </c>
      <c r="C2017" s="19" t="n">
        <v>-0.03957278440247157</v>
      </c>
      <c r="D2017" s="19" t="n">
        <v>0.0030123878101826645</v>
      </c>
      <c r="E2017" s="19" t="n">
        <v>-0.0014981055897534503</v>
      </c>
      <c r="F2017" s="19" t="n">
        <v>-0.32818109007933477</v>
      </c>
      <c r="G2017" s="19" t="n">
        <v>-0.073582525647254</v>
      </c>
      <c r="H2017" s="19" t="n">
        <v>0.02644694649760421</v>
      </c>
      <c r="I2017" s="19" t="n">
        <v>-0.18804138206177468</v>
      </c>
      <c r="J2017" s="19" t="n">
        <v>-0.046694578166787445</v>
      </c>
    </row>
    <row r="2018">
      <c r="B2018" s="8" t="s">
        <v>29</v>
      </c>
      <c r="C2018" s="15" t="n">
        <v>0.056698298991471156</v>
      </c>
      <c r="D2018" s="15" t="n">
        <v>-0.009972136241530507</v>
      </c>
      <c r="E2018" s="15" t="n">
        <v>0.8389888064195841</v>
      </c>
      <c r="F2018" s="15" t="n">
        <v>0.15404685114934155</v>
      </c>
      <c r="G2018" s="15" t="n">
        <v>0.2200447969937214</v>
      </c>
      <c r="H2018" s="15" t="n">
        <v>-0.005161433753616137</v>
      </c>
      <c r="I2018" s="15" t="n">
        <v>0.06998343411935709</v>
      </c>
      <c r="J2018" s="15" t="n">
        <v>0.07524513035870166</v>
      </c>
    </row>
    <row r="2019">
      <c r="B2019" s="8" t="s">
        <v>30</v>
      </c>
      <c r="C2019" s="19" t="n">
        <v>-0.01646491879546931</v>
      </c>
      <c r="D2019" s="19" t="n">
        <v>-0.045865078797111304</v>
      </c>
      <c r="E2019" s="19" t="n">
        <v>-0.07111697646716038</v>
      </c>
      <c r="F2019" s="19" t="n">
        <v>-0.005377272705853789</v>
      </c>
      <c r="G2019" s="19" t="n">
        <v>0.9626530961833583</v>
      </c>
      <c r="H2019" s="19" t="n">
        <v>-0.016524996033029878</v>
      </c>
      <c r="I2019" s="19" t="n">
        <v>-0.00680610072953141</v>
      </c>
      <c r="J2019" s="19" t="n">
        <v>0.32965678829384115</v>
      </c>
    </row>
    <row r="2020">
      <c r="B2020" s="8" t="s">
        <v>31</v>
      </c>
      <c r="C2020" s="15" t="n">
        <v>-0.0016683461895294772</v>
      </c>
      <c r="D2020" s="15" t="n">
        <v>-0.04770280518510848</v>
      </c>
      <c r="E2020" s="15" t="n">
        <v>0.16068998896578487</v>
      </c>
      <c r="F2020" s="15" t="n">
        <v>0.034693530826345145</v>
      </c>
      <c r="G2020" s="15" t="n">
        <v>0.998838568485206</v>
      </c>
      <c r="H2020" s="15" t="n">
        <v>-0.021639735916470816</v>
      </c>
      <c r="I2020" s="15" t="n">
        <v>0.013169976381546825</v>
      </c>
      <c r="J2020" s="15" t="n">
        <v>0.34117406607004885</v>
      </c>
    </row>
    <row r="2021" customHeight="true" ht="10.0">
      <c r="B2021"/>
    </row>
    <row r="2023">
      <c r="B2023" s="5" t="s">
        <v>650</v>
      </c>
    </row>
    <row r="2024" customHeight="true" ht="5.0">
      <c r="B2024"/>
    </row>
    <row r="2025">
      <c r="B2025" s="9" t="s">
        <v>4</v>
      </c>
      <c r="C2025" s="8" t="s">
        <v>5</v>
      </c>
      <c r="D2025" s="8" t="s">
        <v>6</v>
      </c>
      <c r="E2025" s="8" t="s">
        <v>7</v>
      </c>
      <c r="F2025" s="8" t="s">
        <v>8</v>
      </c>
      <c r="G2025" s="8" t="s">
        <v>9</v>
      </c>
      <c r="H2025" s="8" t="s">
        <v>10</v>
      </c>
      <c r="I2025" s="8" t="s">
        <v>11</v>
      </c>
      <c r="J2025" s="8" t="s">
        <v>12</v>
      </c>
    </row>
    <row r="2026">
      <c r="B2026" s="8" t="s">
        <v>5</v>
      </c>
      <c r="C2026" s="14" t="s">
        <v>4</v>
      </c>
      <c r="D2026" s="14" t="s">
        <v>4</v>
      </c>
      <c r="E2026" s="14" t="s">
        <v>4</v>
      </c>
      <c r="F2026" s="14" t="s">
        <v>4</v>
      </c>
      <c r="G2026" s="14" t="s">
        <v>4</v>
      </c>
      <c r="H2026" s="14" t="s">
        <v>4</v>
      </c>
      <c r="I2026" s="14" t="s">
        <v>4</v>
      </c>
      <c r="J2026" s="14" t="s">
        <v>4</v>
      </c>
    </row>
    <row r="2027">
      <c r="B2027" s="8" t="s">
        <v>6</v>
      </c>
      <c r="C2027" s="18" t="n">
        <v>0.23546079578002238</v>
      </c>
      <c r="D2027" s="18" t="s">
        <v>4</v>
      </c>
      <c r="E2027" s="18" t="s">
        <v>4</v>
      </c>
      <c r="F2027" s="18" t="s">
        <v>4</v>
      </c>
      <c r="G2027" s="18" t="s">
        <v>4</v>
      </c>
      <c r="H2027" s="18" t="s">
        <v>4</v>
      </c>
      <c r="I2027" s="18" t="s">
        <v>4</v>
      </c>
      <c r="J2027" s="18" t="s">
        <v>4</v>
      </c>
    </row>
    <row r="2028">
      <c r="B2028" s="8" t="s">
        <v>7</v>
      </c>
      <c r="C2028" s="14" t="n">
        <v>0.03715423917143784</v>
      </c>
      <c r="D2028" s="14" t="n">
        <v>0.030724167418015244</v>
      </c>
      <c r="E2028" s="14" t="s">
        <v>4</v>
      </c>
      <c r="F2028" s="14" t="s">
        <v>4</v>
      </c>
      <c r="G2028" s="14" t="s">
        <v>4</v>
      </c>
      <c r="H2028" s="14" t="s">
        <v>4</v>
      </c>
      <c r="I2028" s="14" t="s">
        <v>4</v>
      </c>
      <c r="J2028" s="14" t="s">
        <v>4</v>
      </c>
    </row>
    <row r="2029">
      <c r="B2029" s="8" t="s">
        <v>8</v>
      </c>
      <c r="C2029" s="18" t="n">
        <v>0.30158411992883605</v>
      </c>
      <c r="D2029" s="18" t="n">
        <v>0.015403692622586075</v>
      </c>
      <c r="E2029" s="18" t="n">
        <v>0.22617365193186056</v>
      </c>
      <c r="F2029" s="18" t="s">
        <v>4</v>
      </c>
      <c r="G2029" s="18" t="s">
        <v>4</v>
      </c>
      <c r="H2029" s="18" t="s">
        <v>4</v>
      </c>
      <c r="I2029" s="18" t="s">
        <v>4</v>
      </c>
      <c r="J2029" s="18" t="s">
        <v>4</v>
      </c>
    </row>
    <row r="2030">
      <c r="B2030" s="8" t="s">
        <v>9</v>
      </c>
      <c r="C2030" s="14" t="n">
        <v>0.04641776511598243</v>
      </c>
      <c r="D2030" s="14" t="n">
        <v>0.05966671501062196</v>
      </c>
      <c r="E2030" s="14" t="n">
        <v>0.5685244603986263</v>
      </c>
      <c r="F2030" s="14" t="n">
        <v>0.4920479698851274</v>
      </c>
      <c r="G2030" s="14" t="s">
        <v>4</v>
      </c>
      <c r="H2030" s="14" t="s">
        <v>4</v>
      </c>
      <c r="I2030" s="14" t="s">
        <v>4</v>
      </c>
      <c r="J2030" s="14" t="s">
        <v>4</v>
      </c>
    </row>
    <row r="2031">
      <c r="B2031" s="8" t="s">
        <v>10</v>
      </c>
      <c r="C2031" s="18" t="n">
        <v>0.056415117795218475</v>
      </c>
      <c r="D2031" s="18" t="n">
        <v>0.0035220304931325645</v>
      </c>
      <c r="E2031" s="18" t="n">
        <v>0.025477459290488787</v>
      </c>
      <c r="F2031" s="18" t="n">
        <v>0.033708463385589735</v>
      </c>
      <c r="G2031" s="18" t="n">
        <v>0.07553027062563629</v>
      </c>
      <c r="H2031" s="18" t="s">
        <v>4</v>
      </c>
      <c r="I2031" s="18" t="s">
        <v>4</v>
      </c>
      <c r="J2031" s="18" t="s">
        <v>4</v>
      </c>
    </row>
    <row r="2032">
      <c r="B2032" s="8" t="s">
        <v>11</v>
      </c>
      <c r="C2032" s="14" t="n">
        <v>0.39974647130093655</v>
      </c>
      <c r="D2032" s="14" t="n">
        <v>0.039656635956861676</v>
      </c>
      <c r="E2032" s="14" t="n">
        <v>0.05995202963294656</v>
      </c>
      <c r="F2032" s="14" t="n">
        <v>0.4734476435051134</v>
      </c>
      <c r="G2032" s="14" t="n">
        <v>0.10849705219776828</v>
      </c>
      <c r="H2032" s="14" t="n">
        <v>0.12955908640203528</v>
      </c>
      <c r="I2032" s="14" t="s">
        <v>4</v>
      </c>
      <c r="J2032" s="14" t="s">
        <v>4</v>
      </c>
    </row>
    <row r="2033">
      <c r="B2033" s="8" t="s">
        <v>12</v>
      </c>
      <c r="C2033" s="18" t="n">
        <v>0.175404915897776</v>
      </c>
      <c r="D2033" s="18" t="n">
        <v>0.07681827058180246</v>
      </c>
      <c r="E2033" s="18" t="n">
        <v>0.017526569607441093</v>
      </c>
      <c r="F2033" s="18" t="n">
        <v>0.4174869919667303</v>
      </c>
      <c r="G2033" s="18" t="n">
        <v>0.41380988913121214</v>
      </c>
      <c r="H2033" s="18" t="n">
        <v>0.011041724710545302</v>
      </c>
      <c r="I2033" s="18" t="n">
        <v>0.006889810622471442</v>
      </c>
      <c r="J2033" s="18" t="s">
        <v>4</v>
      </c>
    </row>
    <row r="2034" customHeight="true" ht="10.0">
      <c r="B2034"/>
    </row>
    <row r="2036">
      <c r="B2036" s="4" t="s">
        <v>651</v>
      </c>
    </row>
    <row r="2037" customHeight="true" ht="5.0">
      <c r="B2037"/>
    </row>
    <row r="2039">
      <c r="B2039" s="5" t="s">
        <v>652</v>
      </c>
    </row>
    <row r="2040" customHeight="true" ht="5.0">
      <c r="B2040"/>
    </row>
    <row r="2041">
      <c r="B2041" s="9" t="s">
        <v>4</v>
      </c>
      <c r="C2041" s="8" t="s">
        <v>653</v>
      </c>
    </row>
    <row r="2042">
      <c r="B2042" s="8" t="s">
        <v>19</v>
      </c>
      <c r="C2042" s="14" t="n">
        <v>1.0000000000000158</v>
      </c>
    </row>
    <row r="2043">
      <c r="B2043" s="8" t="s">
        <v>20</v>
      </c>
      <c r="C2043" s="18" t="n">
        <v>0.9999999999999991</v>
      </c>
    </row>
    <row r="2044">
      <c r="B2044" s="8" t="s">
        <v>21</v>
      </c>
      <c r="C2044" s="14" t="n">
        <v>1.0</v>
      </c>
    </row>
    <row r="2045">
      <c r="B2045" s="8" t="s">
        <v>22</v>
      </c>
      <c r="C2045" s="18" t="n">
        <v>0.9999999999999993</v>
      </c>
    </row>
    <row r="2046">
      <c r="B2046" s="8" t="s">
        <v>23</v>
      </c>
      <c r="C2046" s="14" t="n">
        <v>1.0000000000000107</v>
      </c>
    </row>
    <row r="2047">
      <c r="B2047" s="8" t="s">
        <v>24</v>
      </c>
      <c r="C2047" s="18" t="n">
        <v>1.0607775993399533</v>
      </c>
    </row>
    <row r="2048">
      <c r="B2048" s="8" t="s">
        <v>25</v>
      </c>
      <c r="C2048" s="14" t="n">
        <v>1.0607854958723462</v>
      </c>
    </row>
    <row r="2049">
      <c r="B2049" s="8" t="s">
        <v>26</v>
      </c>
      <c r="C2049" s="18" t="n">
        <v>1.411096622952538</v>
      </c>
    </row>
    <row r="2050">
      <c r="B2050" s="8" t="s">
        <v>27</v>
      </c>
      <c r="C2050" s="14" t="n">
        <v>1.0</v>
      </c>
    </row>
    <row r="2051">
      <c r="B2051" s="8" t="s">
        <v>28</v>
      </c>
      <c r="C2051" s="18" t="n">
        <v>1.0000139004311626</v>
      </c>
    </row>
    <row r="2052">
      <c r="B2052" s="8" t="s">
        <v>29</v>
      </c>
      <c r="C2052" s="13" t="n">
        <v>101.09462183580597</v>
      </c>
    </row>
    <row r="2053">
      <c r="B2053" s="8" t="s">
        <v>30</v>
      </c>
      <c r="C2053" s="17" t="n">
        <v>1364.7541741204514</v>
      </c>
    </row>
    <row r="2054">
      <c r="B2054" s="8" t="s">
        <v>31</v>
      </c>
      <c r="C2054" s="13" t="n">
        <v>1433.8794122773609</v>
      </c>
    </row>
    <row r="2055" customHeight="true" ht="10.0">
      <c r="B2055"/>
    </row>
    <row r="2057">
      <c r="B2057" s="5" t="s">
        <v>654</v>
      </c>
    </row>
    <row r="2058" customHeight="true" ht="5.0">
      <c r="B2058"/>
    </row>
    <row r="2059">
      <c r="B2059" s="9" t="s">
        <v>4</v>
      </c>
      <c r="C2059" s="8" t="s">
        <v>5</v>
      </c>
      <c r="D2059" s="8" t="s">
        <v>6</v>
      </c>
      <c r="E2059" s="8" t="s">
        <v>7</v>
      </c>
      <c r="F2059" s="8" t="s">
        <v>8</v>
      </c>
      <c r="G2059" s="8" t="s">
        <v>9</v>
      </c>
      <c r="H2059" s="8" t="s">
        <v>10</v>
      </c>
      <c r="I2059" s="8" t="s">
        <v>11</v>
      </c>
      <c r="J2059" s="8" t="s">
        <v>12</v>
      </c>
    </row>
    <row r="2060">
      <c r="B2060" s="8" t="s">
        <v>5</v>
      </c>
      <c r="C2060" s="14" t="s">
        <v>4</v>
      </c>
      <c r="D2060" s="14" t="s">
        <v>4</v>
      </c>
      <c r="E2060" s="14" t="s">
        <v>4</v>
      </c>
      <c r="F2060" s="14" t="n">
        <v>1.3100180629597933</v>
      </c>
      <c r="G2060" s="14" t="s">
        <v>4</v>
      </c>
      <c r="H2060" s="14" t="s">
        <v>4</v>
      </c>
      <c r="I2060" s="14" t="s">
        <v>4</v>
      </c>
      <c r="J2060" s="14" t="s">
        <v>4</v>
      </c>
    </row>
    <row r="2061">
      <c r="B2061" s="8" t="s">
        <v>6</v>
      </c>
      <c r="C2061" s="18" t="s">
        <v>4</v>
      </c>
      <c r="D2061" s="18" t="s">
        <v>4</v>
      </c>
      <c r="E2061" s="18" t="s">
        <v>4</v>
      </c>
      <c r="F2061" s="18" t="n">
        <v>1.0689344872602662</v>
      </c>
      <c r="G2061" s="18" t="s">
        <v>4</v>
      </c>
      <c r="H2061" s="18" t="s">
        <v>4</v>
      </c>
      <c r="I2061" s="18" t="s">
        <v>4</v>
      </c>
      <c r="J2061" s="18" t="s">
        <v>4</v>
      </c>
    </row>
    <row r="2062">
      <c r="B2062" s="8" t="s">
        <v>7</v>
      </c>
      <c r="C2062" s="14" t="s">
        <v>4</v>
      </c>
      <c r="D2062" s="14" t="s">
        <v>4</v>
      </c>
      <c r="E2062" s="14" t="s">
        <v>4</v>
      </c>
      <c r="F2062" s="14" t="n">
        <v>1.0376357664085933</v>
      </c>
      <c r="G2062" s="14" t="s">
        <v>4</v>
      </c>
      <c r="H2062" s="14" t="s">
        <v>4</v>
      </c>
      <c r="I2062" s="14" t="s">
        <v>4</v>
      </c>
      <c r="J2062" s="14" t="s">
        <v>4</v>
      </c>
    </row>
    <row r="2063">
      <c r="B2063" s="8" t="s">
        <v>8</v>
      </c>
      <c r="C2063" s="18" t="s">
        <v>4</v>
      </c>
      <c r="D2063" s="18" t="s">
        <v>4</v>
      </c>
      <c r="E2063" s="18" t="s">
        <v>4</v>
      </c>
      <c r="F2063" s="18" t="s">
        <v>4</v>
      </c>
      <c r="G2063" s="18" t="s">
        <v>4</v>
      </c>
      <c r="H2063" s="18" t="s">
        <v>4</v>
      </c>
      <c r="I2063" s="18" t="s">
        <v>4</v>
      </c>
      <c r="J2063" s="18" t="s">
        <v>4</v>
      </c>
    </row>
    <row r="2064">
      <c r="B2064" s="8" t="s">
        <v>9</v>
      </c>
      <c r="C2064" s="14" t="s">
        <v>4</v>
      </c>
      <c r="D2064" s="14" t="s">
        <v>4</v>
      </c>
      <c r="E2064" s="14" t="s">
        <v>4</v>
      </c>
      <c r="F2064" s="14" t="n">
        <v>1.1814429687141412</v>
      </c>
      <c r="G2064" s="14" t="s">
        <v>4</v>
      </c>
      <c r="H2064" s="14" t="s">
        <v>4</v>
      </c>
      <c r="I2064" s="14" t="s">
        <v>4</v>
      </c>
      <c r="J2064" s="14" t="n">
        <v>0.999999999999998</v>
      </c>
    </row>
    <row r="2065">
      <c r="B2065" s="8" t="s">
        <v>10</v>
      </c>
      <c r="C2065" s="18" t="s">
        <v>4</v>
      </c>
      <c r="D2065" s="18" t="s">
        <v>4</v>
      </c>
      <c r="E2065" s="18" t="s">
        <v>4</v>
      </c>
      <c r="F2065" s="18" t="n">
        <v>1.01914731006385</v>
      </c>
      <c r="G2065" s="18" t="s">
        <v>4</v>
      </c>
      <c r="H2065" s="18" t="s">
        <v>4</v>
      </c>
      <c r="I2065" s="18" t="s">
        <v>4</v>
      </c>
      <c r="J2065" s="18" t="s">
        <v>4</v>
      </c>
    </row>
    <row r="2066">
      <c r="B2066" s="8" t="s">
        <v>11</v>
      </c>
      <c r="C2066" s="14" t="s">
        <v>4</v>
      </c>
      <c r="D2066" s="14" t="s">
        <v>4</v>
      </c>
      <c r="E2066" s="14" t="s">
        <v>4</v>
      </c>
      <c r="F2066" s="14" t="n">
        <v>1.2217675080969683</v>
      </c>
      <c r="G2066" s="14" t="s">
        <v>4</v>
      </c>
      <c r="H2066" s="14" t="s">
        <v>4</v>
      </c>
      <c r="I2066" s="14" t="s">
        <v>4</v>
      </c>
      <c r="J2066" s="14" t="s">
        <v>4</v>
      </c>
    </row>
    <row r="2067">
      <c r="B2067" s="8" t="s">
        <v>12</v>
      </c>
      <c r="C2067" s="18" t="s">
        <v>4</v>
      </c>
      <c r="D2067" s="18" t="s">
        <v>4</v>
      </c>
      <c r="E2067" s="18" t="s">
        <v>4</v>
      </c>
      <c r="F2067" s="18" t="n">
        <v>1.1934099919144805</v>
      </c>
      <c r="G2067" s="18" t="s">
        <v>4</v>
      </c>
      <c r="H2067" s="18" t="s">
        <v>4</v>
      </c>
      <c r="I2067" s="18" t="s">
        <v>4</v>
      </c>
      <c r="J2067" s="18" t="s">
        <v>4</v>
      </c>
    </row>
    <row r="2068" customHeight="true" ht="10.0">
      <c r="B2068"/>
    </row>
    <row r="2070">
      <c r="B2070" s="4" t="s">
        <v>655</v>
      </c>
    </row>
    <row r="2071" customHeight="true" ht="5.0">
      <c r="B2071"/>
    </row>
    <row r="2073">
      <c r="B2073" s="5" t="s">
        <v>656</v>
      </c>
    </row>
    <row r="2074" customHeight="true" ht="5.0">
      <c r="B2074"/>
    </row>
    <row r="2075">
      <c r="B2075" s="9" t="s">
        <v>4</v>
      </c>
      <c r="C2075" s="8" t="s">
        <v>657</v>
      </c>
      <c r="D2075" s="8" t="s">
        <v>658</v>
      </c>
    </row>
    <row r="2076">
      <c r="B2076" s="8" t="s">
        <v>659</v>
      </c>
      <c r="C2076" s="15" t="n">
        <v>0.10755477180311941</v>
      </c>
      <c r="D2076" s="15" t="n">
        <v>0.11010795415864065</v>
      </c>
    </row>
    <row r="2077">
      <c r="B2077" s="8" t="s">
        <v>660</v>
      </c>
      <c r="C2077" s="19" t="n">
        <v>1.0526906333235193</v>
      </c>
      <c r="D2077" s="19" t="n">
        <v>1.1032623027791193</v>
      </c>
    </row>
    <row r="2078">
      <c r="B2078" s="8" t="s">
        <v>661</v>
      </c>
      <c r="C2078" s="15" t="n">
        <v>4.331472061645292</v>
      </c>
      <c r="D2078" s="15" t="n">
        <v>4.344388292532753</v>
      </c>
    </row>
    <row r="2079">
      <c r="B2079" s="8" t="s">
        <v>662</v>
      </c>
      <c r="C2079" s="19" t="n">
        <v>4484.721947768761</v>
      </c>
      <c r="D2079" s="19" t="n">
        <v>4514.727948557662</v>
      </c>
    </row>
    <row r="2080">
      <c r="B2080" s="8" t="s">
        <v>663</v>
      </c>
      <c r="C2080" s="15" t="n">
        <v>0.297968914850778</v>
      </c>
      <c r="D2080" s="15" t="n">
        <v>0.2932718242529315</v>
      </c>
    </row>
    <row r="2081" customHeight="true" ht="10.0">
      <c r="B2081"/>
    </row>
    <row r="2083">
      <c r="B2083" s="5" t="s">
        <v>664</v>
      </c>
    </row>
    <row r="2084" customHeight="true" ht="5.0">
      <c r="B2084"/>
    </row>
    <row r="2085">
      <c r="B2085" s="8" t="s">
        <v>664</v>
      </c>
      <c r="C2085" s="15" t="n">
        <v>0.24245020976997328</v>
      </c>
    </row>
    <row r="2086" customHeight="true" ht="10.0">
      <c r="B2086"/>
    </row>
    <row r="2088">
      <c r="B2088" s="4" t="s">
        <v>665</v>
      </c>
    </row>
    <row r="2089" customHeight="true" ht="5.0">
      <c r="B2089"/>
    </row>
    <row r="2090">
      <c r="B2090" s="9" t="s">
        <v>4</v>
      </c>
      <c r="C2090" s="8" t="s">
        <v>666</v>
      </c>
      <c r="D2090" s="8" t="s">
        <v>667</v>
      </c>
      <c r="E2090" s="8" t="s">
        <v>668</v>
      </c>
      <c r="F2090" s="8" t="s">
        <v>669</v>
      </c>
      <c r="G2090" s="8" t="s">
        <v>670</v>
      </c>
      <c r="H2090" s="8" t="s">
        <v>671</v>
      </c>
    </row>
    <row r="2091">
      <c r="B2091" s="8" t="s">
        <v>8</v>
      </c>
      <c r="C2091" s="15" t="n">
        <v>-105.71780117808045</v>
      </c>
      <c r="D2091" s="15" t="n">
        <v>-97.66250105279633</v>
      </c>
      <c r="E2091" s="15" t="n">
        <v>480.59578767209376</v>
      </c>
      <c r="F2091" s="15" t="n">
        <v>-70.75859331545463</v>
      </c>
      <c r="G2091" s="15" t="n">
        <v>-92.09245837542002</v>
      </c>
      <c r="H2091" s="15" t="n">
        <v>-91.57633742066984</v>
      </c>
    </row>
    <row r="2092">
      <c r="B2092" s="8" t="s">
        <v>12</v>
      </c>
      <c r="C2092" s="19" t="n">
        <v>-69.84429480304179</v>
      </c>
      <c r="D2092" s="19" t="n">
        <v>-67.84086230651681</v>
      </c>
      <c r="E2092" s="19" t="n">
        <v>516.197084507303</v>
      </c>
      <c r="F2092" s="19" t="n">
        <v>-61.10449283738533</v>
      </c>
      <c r="G2092" s="19" t="n">
        <v>-66.43795910237668</v>
      </c>
      <c r="H2092" s="19" t="n">
        <v>-66.38688092513071</v>
      </c>
    </row>
    <row r="2093" customHeight="true" ht="10.0">
      <c r="B2093"/>
    </row>
    <row r="2095">
      <c r="B2095" s="3" t="s">
        <v>672</v>
      </c>
    </row>
    <row r="2097">
      <c r="B2097" s="4" t="s">
        <v>673</v>
      </c>
    </row>
    <row r="2098" customHeight="true" ht="5.0">
      <c r="B2098"/>
    </row>
    <row r="2099">
      <c r="B2099" s="9" t="s">
        <v>4</v>
      </c>
      <c r="C2099" s="8" t="s">
        <v>19</v>
      </c>
      <c r="D2099" s="8" t="s">
        <v>20</v>
      </c>
      <c r="E2099" s="8" t="s">
        <v>21</v>
      </c>
      <c r="F2099" s="8" t="s">
        <v>22</v>
      </c>
      <c r="G2099" s="8" t="s">
        <v>23</v>
      </c>
      <c r="H2099" s="8" t="s">
        <v>24</v>
      </c>
      <c r="I2099" s="8" t="s">
        <v>25</v>
      </c>
      <c r="J2099" s="8" t="s">
        <v>26</v>
      </c>
      <c r="K2099" s="8" t="s">
        <v>27</v>
      </c>
      <c r="L2099" s="8" t="s">
        <v>28</v>
      </c>
      <c r="M2099" s="8" t="s">
        <v>29</v>
      </c>
      <c r="N2099" s="8" t="s">
        <v>30</v>
      </c>
      <c r="O2099" s="8" t="s">
        <v>31</v>
      </c>
    </row>
    <row r="2100">
      <c r="B2100" s="8" t="s">
        <v>674</v>
      </c>
      <c r="C2100" s="15" t="n">
        <v>1.000000000000008</v>
      </c>
      <c r="D2100" s="15" t="n">
        <v>0.9999999999999996</v>
      </c>
      <c r="E2100" s="15" t="n">
        <v>1.0</v>
      </c>
      <c r="F2100" s="15" t="n">
        <v>0.9999999999999998</v>
      </c>
      <c r="G2100" s="15" t="n">
        <v>1.0000000000000053</v>
      </c>
      <c r="H2100" s="15" t="n">
        <v>0.6286825959954924</v>
      </c>
      <c r="I2100" s="15" t="n">
        <v>0.6286825959954924</v>
      </c>
      <c r="J2100" s="15" t="n">
        <v>0.39619580601335713</v>
      </c>
      <c r="K2100" s="15" t="n">
        <v>1.0</v>
      </c>
      <c r="L2100" s="15" t="n">
        <v>0.6286825959954924</v>
      </c>
      <c r="M2100" s="15" t="n">
        <v>0.39619580601335713</v>
      </c>
      <c r="N2100" s="15" t="n">
        <v>0.39619580601335713</v>
      </c>
      <c r="O2100" s="15" t="n">
        <v>0.39619580601335713</v>
      </c>
    </row>
    <row r="2101">
      <c r="B2101" s="8" t="s">
        <v>675</v>
      </c>
      <c r="C2101" s="19" t="n">
        <v>1.0000000000000078</v>
      </c>
      <c r="D2101" s="19" t="n">
        <v>0.9999999999999996</v>
      </c>
      <c r="E2101" s="19" t="n">
        <v>1.0</v>
      </c>
      <c r="F2101" s="19" t="n">
        <v>0.9999999999999997</v>
      </c>
      <c r="G2101" s="19" t="n">
        <v>1.0000000000000053</v>
      </c>
      <c r="H2101" s="19" t="n">
        <v>0.9263973839761959</v>
      </c>
      <c r="I2101" s="19" t="n">
        <v>0.56644514762698</v>
      </c>
      <c r="J2101" s="19" t="n">
        <v>0.10477288579921484</v>
      </c>
      <c r="K2101" s="19" t="n">
        <v>1.0</v>
      </c>
      <c r="L2101" s="19" t="n">
        <v>0.2656092571558356</v>
      </c>
      <c r="M2101" s="19" t="n">
        <v>0.19393437132286426</v>
      </c>
      <c r="N2101" s="19" t="n">
        <v>0.4607033417681443</v>
      </c>
      <c r="O2101" s="19" t="n">
        <v>0.5016434104389874</v>
      </c>
    </row>
    <row r="2102">
      <c r="B2102" s="8" t="s">
        <v>676</v>
      </c>
      <c r="C2102" s="15" t="n">
        <v>1.000000000000008</v>
      </c>
      <c r="D2102" s="15" t="n">
        <v>0.9999999999999997</v>
      </c>
      <c r="E2102" s="15" t="n">
        <v>1.0</v>
      </c>
      <c r="F2102" s="15" t="n">
        <v>0.9999999999999996</v>
      </c>
      <c r="G2102" s="15" t="n">
        <v>1.0000000000000053</v>
      </c>
      <c r="H2102" s="15" t="n">
        <v>1.0165173677720103</v>
      </c>
      <c r="I2102" s="15" t="n">
        <v>0.24749497162798917</v>
      </c>
      <c r="J2102" s="15" t="n">
        <v>0.06866826704010816</v>
      </c>
      <c r="K2102" s="15" t="n">
        <v>1.0</v>
      </c>
      <c r="L2102" s="15" t="n">
        <v>-0.16300165746862819</v>
      </c>
      <c r="M2102" s="15" t="n">
        <v>0.11722061678936464</v>
      </c>
      <c r="N2102" s="15" t="n">
        <v>0.48367226055629087</v>
      </c>
      <c r="O2102" s="15" t="n">
        <v>0.502713277538986</v>
      </c>
    </row>
    <row r="2103">
      <c r="B2103" s="8" t="s">
        <v>677</v>
      </c>
      <c r="C2103" s="19" t="n">
        <v>1.000000000000008</v>
      </c>
      <c r="D2103" s="19" t="n">
        <v>0.9999999999999996</v>
      </c>
      <c r="E2103" s="19" t="n">
        <v>1.0</v>
      </c>
      <c r="F2103" s="19" t="n">
        <v>0.9999999999999996</v>
      </c>
      <c r="G2103" s="19" t="n">
        <v>1.0000000000000053</v>
      </c>
      <c r="H2103" s="19" t="n">
        <v>0.9783163048543533</v>
      </c>
      <c r="I2103" s="19" t="n">
        <v>0.12776259786340274</v>
      </c>
      <c r="J2103" s="19" t="n">
        <v>0.0556647718215077</v>
      </c>
      <c r="K2103" s="19" t="n">
        <v>1.0</v>
      </c>
      <c r="L2103" s="19" t="n">
        <v>-0.2956756872121533</v>
      </c>
      <c r="M2103" s="19" t="n">
        <v>0.11700858866277392</v>
      </c>
      <c r="N2103" s="19" t="n">
        <v>0.48460161036312804</v>
      </c>
      <c r="O2103" s="19" t="n">
        <v>0.5031457149822369</v>
      </c>
    </row>
    <row r="2104">
      <c r="B2104" s="8" t="s">
        <v>678</v>
      </c>
      <c r="C2104" s="15" t="n">
        <v>1.000000000000008</v>
      </c>
      <c r="D2104" s="15" t="n">
        <v>0.9999999999999994</v>
      </c>
      <c r="E2104" s="15" t="n">
        <v>1.0</v>
      </c>
      <c r="F2104" s="15" t="n">
        <v>0.9999999999999997</v>
      </c>
      <c r="G2104" s="15" t="n">
        <v>1.0000000000000053</v>
      </c>
      <c r="H2104" s="15" t="n">
        <v>0.9664146884171496</v>
      </c>
      <c r="I2104" s="15" t="n">
        <v>0.10544794171570347</v>
      </c>
      <c r="J2104" s="15" t="n">
        <v>0.054893054643810474</v>
      </c>
      <c r="K2104" s="15" t="n">
        <v>1.0</v>
      </c>
      <c r="L2104" s="15" t="n">
        <v>-0.3236723628680379</v>
      </c>
      <c r="M2104" s="15" t="n">
        <v>0.12788960278632056</v>
      </c>
      <c r="N2104" s="15" t="n">
        <v>0.48199441619948996</v>
      </c>
      <c r="O2104" s="15" t="n">
        <v>0.5034504466867522</v>
      </c>
    </row>
    <row r="2105">
      <c r="B2105" s="8" t="s">
        <v>679</v>
      </c>
      <c r="C2105" s="19" t="n">
        <v>1.000000000000008</v>
      </c>
      <c r="D2105" s="19" t="n">
        <v>0.9999999999999996</v>
      </c>
      <c r="E2105" s="19" t="n">
        <v>1.0</v>
      </c>
      <c r="F2105" s="19" t="n">
        <v>0.9999999999999997</v>
      </c>
      <c r="G2105" s="19" t="n">
        <v>1.0000000000000053</v>
      </c>
      <c r="H2105" s="19" t="n">
        <v>0.9642683238713814</v>
      </c>
      <c r="I2105" s="19" t="n">
        <v>0.10283951244544072</v>
      </c>
      <c r="J2105" s="19" t="n">
        <v>0.054820246085275484</v>
      </c>
      <c r="K2105" s="19" t="n">
        <v>1.0</v>
      </c>
      <c r="L2105" s="19" t="n">
        <v>-0.3288592870925876</v>
      </c>
      <c r="M2105" s="19" t="n">
        <v>0.13153187237844166</v>
      </c>
      <c r="N2105" s="19" t="n">
        <v>0.4810954293255879</v>
      </c>
      <c r="O2105" s="19" t="n">
        <v>0.5035320243583404</v>
      </c>
    </row>
    <row r="2106">
      <c r="B2106" s="8" t="s">
        <v>680</v>
      </c>
      <c r="C2106" s="15" t="n">
        <v>1.0000000000000078</v>
      </c>
      <c r="D2106" s="15" t="n">
        <v>0.9999999999999996</v>
      </c>
      <c r="E2106" s="15" t="n">
        <v>1.0</v>
      </c>
      <c r="F2106" s="15" t="n">
        <v>0.9999999999999997</v>
      </c>
      <c r="G2106" s="15" t="n">
        <v>1.0000000000000053</v>
      </c>
      <c r="H2106" s="15" t="n">
        <v>0.9639679858112707</v>
      </c>
      <c r="I2106" s="15" t="n">
        <v>0.10276090731214718</v>
      </c>
      <c r="J2106" s="15" t="n">
        <v>0.05479999893720441</v>
      </c>
      <c r="K2106" s="15" t="n">
        <v>1.0</v>
      </c>
      <c r="L2106" s="15" t="n">
        <v>-0.32968912677076456</v>
      </c>
      <c r="M2106" s="15" t="n">
        <v>0.13232445820099406</v>
      </c>
      <c r="N2106" s="15" t="n">
        <v>0.48089924352697605</v>
      </c>
      <c r="O2106" s="15" t="n">
        <v>0.5035488073566398</v>
      </c>
    </row>
    <row r="2107">
      <c r="B2107" s="8" t="s">
        <v>681</v>
      </c>
      <c r="C2107" s="19" t="n">
        <v>1.000000000000008</v>
      </c>
      <c r="D2107" s="19" t="n">
        <v>0.9999999999999996</v>
      </c>
      <c r="E2107" s="19" t="n">
        <v>1.0</v>
      </c>
      <c r="F2107" s="19" t="n">
        <v>0.9999999999999997</v>
      </c>
      <c r="G2107" s="19" t="n">
        <v>1.0000000000000053</v>
      </c>
      <c r="H2107" s="19" t="n">
        <v>0.9639392363890428</v>
      </c>
      <c r="I2107" s="19" t="n">
        <v>0.1028209173780528</v>
      </c>
      <c r="J2107" s="19" t="n">
        <v>0.05479524239730227</v>
      </c>
      <c r="K2107" s="19" t="n">
        <v>1.0</v>
      </c>
      <c r="L2107" s="19" t="n">
        <v>-0.329794973924941</v>
      </c>
      <c r="M2107" s="19" t="n">
        <v>0.13245611160559276</v>
      </c>
      <c r="N2107" s="19" t="n">
        <v>0.48086674171865795</v>
      </c>
      <c r="O2107" s="19" t="n">
        <v>0.5035515729796692</v>
      </c>
    </row>
    <row r="2108">
      <c r="B2108" s="8" t="s">
        <v>682</v>
      </c>
      <c r="C2108" s="15" t="n">
        <v>1.0000000000000078</v>
      </c>
      <c r="D2108" s="15" t="n">
        <v>0.9999999999999996</v>
      </c>
      <c r="E2108" s="15" t="n">
        <v>1.0</v>
      </c>
      <c r="F2108" s="15" t="n">
        <v>0.9999999999999997</v>
      </c>
      <c r="G2108" s="15" t="n">
        <v>1.0000000000000053</v>
      </c>
      <c r="H2108" s="15" t="n">
        <v>0.9639392260413516</v>
      </c>
      <c r="I2108" s="15" t="n">
        <v>0.10284189447101995</v>
      </c>
      <c r="J2108" s="15" t="n">
        <v>0.05479443523849478</v>
      </c>
      <c r="K2108" s="15" t="n">
        <v>1.0</v>
      </c>
      <c r="L2108" s="15" t="n">
        <v>-0.32980324263804583</v>
      </c>
      <c r="M2108" s="15" t="n">
        <v>0.13247242665190193</v>
      </c>
      <c r="N2108" s="15" t="n">
        <v>0.48086273393200696</v>
      </c>
      <c r="O2108" s="15" t="n">
        <v>0.5035519149480966</v>
      </c>
    </row>
    <row r="2109">
      <c r="B2109" s="8" t="s">
        <v>683</v>
      </c>
      <c r="C2109" s="19" t="n">
        <v>1.000000000000008</v>
      </c>
      <c r="D2109" s="19" t="n">
        <v>0.9999999999999996</v>
      </c>
      <c r="E2109" s="19" t="n">
        <v>1.0</v>
      </c>
      <c r="F2109" s="19" t="n">
        <v>0.9999999999999997</v>
      </c>
      <c r="G2109" s="19" t="n">
        <v>1.0000000000000053</v>
      </c>
      <c r="H2109" s="19" t="n">
        <v>0.9639400414595831</v>
      </c>
      <c r="I2109" s="19" t="n">
        <v>0.10284647321595004</v>
      </c>
      <c r="J2109" s="19" t="n">
        <v>0.05479433937425771</v>
      </c>
      <c r="K2109" s="19" t="n">
        <v>1.0</v>
      </c>
      <c r="L2109" s="19" t="n">
        <v>-0.32980270803892114</v>
      </c>
      <c r="M2109" s="19" t="n">
        <v>0.1324734798580845</v>
      </c>
      <c r="N2109" s="19" t="n">
        <v>0.480862479712401</v>
      </c>
      <c r="O2109" s="19" t="n">
        <v>0.5035519366573666</v>
      </c>
    </row>
    <row r="2110">
      <c r="B2110" s="8" t="s">
        <v>684</v>
      </c>
      <c r="C2110" s="15" t="n">
        <v>1.0000000000000078</v>
      </c>
      <c r="D2110" s="15" t="n">
        <v>0.9999999999999996</v>
      </c>
      <c r="E2110" s="15" t="n">
        <v>1.0</v>
      </c>
      <c r="F2110" s="15" t="n">
        <v>0.9999999999999997</v>
      </c>
      <c r="G2110" s="15" t="n">
        <v>1.0000000000000053</v>
      </c>
      <c r="H2110" s="15" t="n">
        <v>0.9639402831759364</v>
      </c>
      <c r="I2110" s="15" t="n">
        <v>0.10284723473895266</v>
      </c>
      <c r="J2110" s="15" t="n">
        <v>0.054794334892005706</v>
      </c>
      <c r="K2110" s="15" t="n">
        <v>1.0</v>
      </c>
      <c r="L2110" s="15" t="n">
        <v>-0.3298023155888856</v>
      </c>
      <c r="M2110" s="15" t="n">
        <v>0.1324733223153404</v>
      </c>
      <c r="N2110" s="15" t="n">
        <v>0.4808625197184799</v>
      </c>
      <c r="O2110" s="15" t="n">
        <v>0.5035519332151768</v>
      </c>
    </row>
    <row r="2111">
      <c r="B2111" s="8" t="s">
        <v>685</v>
      </c>
      <c r="C2111" s="19" t="n">
        <v>1.000000000000008</v>
      </c>
      <c r="D2111" s="19" t="n">
        <v>0.9999999999999996</v>
      </c>
      <c r="E2111" s="19" t="n">
        <v>1.0</v>
      </c>
      <c r="F2111" s="19" t="n">
        <v>0.9999999999999997</v>
      </c>
      <c r="G2111" s="19" t="n">
        <v>1.0000000000000053</v>
      </c>
      <c r="H2111" s="19" t="n">
        <v>0.9639403314046634</v>
      </c>
      <c r="I2111" s="19" t="n">
        <v>0.1028473294002186</v>
      </c>
      <c r="J2111" s="19" t="n">
        <v>0.05479433638718687</v>
      </c>
      <c r="K2111" s="19" t="n">
        <v>1.0</v>
      </c>
      <c r="L2111" s="19" t="n">
        <v>-0.3298022147888792</v>
      </c>
      <c r="M2111" s="19" t="n">
        <v>0.13247324512387537</v>
      </c>
      <c r="N2111" s="19" t="n">
        <v>0.48086253893580866</v>
      </c>
      <c r="O2111" s="19" t="n">
        <v>0.5035519315633584</v>
      </c>
    </row>
    <row r="2112">
      <c r="B2112" s="8" t="s">
        <v>686</v>
      </c>
      <c r="C2112" s="15" t="n">
        <v>1.000000000000008</v>
      </c>
      <c r="D2112" s="15" t="n">
        <v>0.9999999999999996</v>
      </c>
      <c r="E2112" s="15" t="n">
        <v>1.0</v>
      </c>
      <c r="F2112" s="15" t="n">
        <v>0.9999999999999997</v>
      </c>
      <c r="G2112" s="15" t="n">
        <v>1.0000000000000053</v>
      </c>
      <c r="H2112" s="15" t="n">
        <v>0.9639403387558504</v>
      </c>
      <c r="I2112" s="15" t="n">
        <v>0.10284733559333045</v>
      </c>
      <c r="J2112" s="15" t="n">
        <v>0.05479433696575218</v>
      </c>
      <c r="K2112" s="15" t="n">
        <v>1.0</v>
      </c>
      <c r="L2112" s="15" t="n">
        <v>-0.32980219619039075</v>
      </c>
      <c r="M2112" s="15" t="n">
        <v>0.13247322673199585</v>
      </c>
      <c r="N2112" s="15" t="n">
        <v>0.4808625434917135</v>
      </c>
      <c r="O2112" s="15" t="n">
        <v>0.503551931171612</v>
      </c>
    </row>
    <row r="2113" customHeight="true" ht="10.0">
      <c r="B2113"/>
    </row>
    <row r="2115">
      <c r="B2115" s="3" t="s">
        <v>687</v>
      </c>
    </row>
    <row r="2117">
      <c r="B2117" s="4" t="s">
        <v>688</v>
      </c>
    </row>
    <row r="2118" customHeight="true" ht="5.0">
      <c r="B2118"/>
    </row>
    <row r="2119">
      <c r="B2119" s="12" t="s">
        <v>689</v>
      </c>
      <c r="C2119" s="15" t="s">
        <v>4</v>
      </c>
    </row>
    <row r="2120">
      <c r="B2120" s="19" t="s">
        <v>690</v>
      </c>
      <c r="C2120" s="19" t="s">
        <v>691</v>
      </c>
    </row>
    <row r="2121">
      <c r="B2121" s="15" t="s">
        <v>692</v>
      </c>
      <c r="C2121" s="15" t="s">
        <v>693</v>
      </c>
    </row>
    <row r="2122">
      <c r="B2122" s="16" t="s">
        <v>694</v>
      </c>
      <c r="C2122" s="19" t="s">
        <v>4</v>
      </c>
    </row>
    <row r="2123">
      <c r="B2123" s="15" t="s">
        <v>695</v>
      </c>
      <c r="C2123" s="15" t="s">
        <v>696</v>
      </c>
    </row>
    <row r="2124">
      <c r="B2124" s="19" t="s">
        <v>697</v>
      </c>
      <c r="C2124" s="19" t="s">
        <v>698</v>
      </c>
    </row>
    <row r="2125">
      <c r="B2125" s="12" t="s">
        <v>699</v>
      </c>
      <c r="C2125" s="15" t="s">
        <v>4</v>
      </c>
    </row>
    <row r="2126">
      <c r="B2126" s="19" t="s">
        <v>700</v>
      </c>
      <c r="C2126" s="19" t="s">
        <v>701</v>
      </c>
    </row>
    <row r="2127">
      <c r="B2127" s="15" t="s">
        <v>702</v>
      </c>
      <c r="C2127" s="15" t="s">
        <v>703</v>
      </c>
    </row>
    <row r="2128">
      <c r="B2128" s="19" t="s">
        <v>704</v>
      </c>
      <c r="C2128" s="19" t="s">
        <v>334</v>
      </c>
    </row>
    <row r="2129">
      <c r="B2129" s="15" t="s">
        <v>705</v>
      </c>
      <c r="C2129" s="15" t="s">
        <v>41</v>
      </c>
    </row>
    <row r="2130">
      <c r="B2130" s="19" t="s">
        <v>706</v>
      </c>
      <c r="C2130" s="19" t="s">
        <v>707</v>
      </c>
    </row>
    <row r="2131">
      <c r="B2131" s="15" t="s">
        <v>708</v>
      </c>
      <c r="C2131" s="15" t="s">
        <v>709</v>
      </c>
    </row>
    <row r="2132">
      <c r="B2132" s="16" t="s">
        <v>710</v>
      </c>
      <c r="C2132" s="19" t="s">
        <v>4</v>
      </c>
    </row>
    <row r="2133">
      <c r="B2133" s="15" t="s">
        <v>5</v>
      </c>
      <c r="C2133" s="15" t="s">
        <v>711</v>
      </c>
    </row>
    <row r="2134">
      <c r="B2134" s="19" t="s">
        <v>6</v>
      </c>
      <c r="C2134" s="19" t="s">
        <v>711</v>
      </c>
    </row>
    <row r="2135">
      <c r="B2135" s="15" t="s">
        <v>7</v>
      </c>
      <c r="C2135" s="15" t="s">
        <v>711</v>
      </c>
    </row>
    <row r="2136">
      <c r="B2136" s="19" t="s">
        <v>8</v>
      </c>
      <c r="C2136" s="19" t="s">
        <v>711</v>
      </c>
    </row>
    <row r="2137">
      <c r="B2137" s="15" t="s">
        <v>9</v>
      </c>
      <c r="C2137" s="15" t="s">
        <v>711</v>
      </c>
    </row>
    <row r="2138">
      <c r="B2138" s="19" t="s">
        <v>10</v>
      </c>
      <c r="C2138" s="19" t="s">
        <v>711</v>
      </c>
    </row>
    <row r="2139">
      <c r="B2139" s="15" t="s">
        <v>11</v>
      </c>
      <c r="C2139" s="15" t="s">
        <v>711</v>
      </c>
    </row>
    <row r="2140">
      <c r="B2140" s="19" t="s">
        <v>12</v>
      </c>
      <c r="C2140" s="19" t="s">
        <v>711</v>
      </c>
    </row>
    <row r="2141" customHeight="true" ht="10.0">
      <c r="B2141"/>
    </row>
    <row r="2143">
      <c r="B2143" s="4" t="s">
        <v>712</v>
      </c>
    </row>
    <row r="2144" customHeight="true" ht="5.0">
      <c r="B2144"/>
    </row>
    <row r="2145">
      <c r="B2145" s="9" t="s">
        <v>4</v>
      </c>
      <c r="C2145" s="8" t="s">
        <v>5</v>
      </c>
      <c r="D2145" s="8" t="s">
        <v>6</v>
      </c>
      <c r="E2145" s="8" t="s">
        <v>7</v>
      </c>
      <c r="F2145" s="8" t="s">
        <v>8</v>
      </c>
      <c r="G2145" s="8" t="s">
        <v>9</v>
      </c>
      <c r="H2145" s="8" t="s">
        <v>10</v>
      </c>
      <c r="I2145" s="8" t="s">
        <v>11</v>
      </c>
      <c r="J2145" s="8" t="s">
        <v>12</v>
      </c>
    </row>
    <row r="2146">
      <c r="B2146" s="8" t="s">
        <v>5</v>
      </c>
      <c r="C2146" s="15" t="s">
        <v>4</v>
      </c>
      <c r="D2146" s="15" t="s">
        <v>4</v>
      </c>
      <c r="E2146" s="15" t="s">
        <v>4</v>
      </c>
      <c r="F2146" s="15" t="n">
        <v>1.0</v>
      </c>
      <c r="G2146" s="15" t="s">
        <v>4</v>
      </c>
      <c r="H2146" s="15" t="s">
        <v>4</v>
      </c>
      <c r="I2146" s="15" t="s">
        <v>4</v>
      </c>
      <c r="J2146" s="15" t="s">
        <v>4</v>
      </c>
    </row>
    <row r="2147">
      <c r="B2147" s="8" t="s">
        <v>6</v>
      </c>
      <c r="C2147" s="19" t="s">
        <v>4</v>
      </c>
      <c r="D2147" s="19" t="s">
        <v>4</v>
      </c>
      <c r="E2147" s="19" t="s">
        <v>4</v>
      </c>
      <c r="F2147" s="19" t="n">
        <v>1.0</v>
      </c>
      <c r="G2147" s="19" t="s">
        <v>4</v>
      </c>
      <c r="H2147" s="19" t="s">
        <v>4</v>
      </c>
      <c r="I2147" s="19" t="s">
        <v>4</v>
      </c>
      <c r="J2147" s="19" t="s">
        <v>4</v>
      </c>
    </row>
    <row r="2148">
      <c r="B2148" s="8" t="s">
        <v>7</v>
      </c>
      <c r="C2148" s="15" t="s">
        <v>4</v>
      </c>
      <c r="D2148" s="15" t="s">
        <v>4</v>
      </c>
      <c r="E2148" s="15" t="s">
        <v>4</v>
      </c>
      <c r="F2148" s="15" t="n">
        <v>1.0</v>
      </c>
      <c r="G2148" s="15" t="s">
        <v>4</v>
      </c>
      <c r="H2148" s="15" t="s">
        <v>4</v>
      </c>
      <c r="I2148" s="15" t="s">
        <v>4</v>
      </c>
      <c r="J2148" s="15" t="s">
        <v>4</v>
      </c>
    </row>
    <row r="2149">
      <c r="B2149" s="8" t="s">
        <v>8</v>
      </c>
      <c r="C2149" s="19" t="s">
        <v>4</v>
      </c>
      <c r="D2149" s="19" t="s">
        <v>4</v>
      </c>
      <c r="E2149" s="19" t="s">
        <v>4</v>
      </c>
      <c r="F2149" s="19" t="s">
        <v>4</v>
      </c>
      <c r="G2149" s="19" t="s">
        <v>4</v>
      </c>
      <c r="H2149" s="19" t="s">
        <v>4</v>
      </c>
      <c r="I2149" s="19" t="s">
        <v>4</v>
      </c>
      <c r="J2149" s="19" t="s">
        <v>4</v>
      </c>
    </row>
    <row r="2150">
      <c r="B2150" s="8" t="s">
        <v>9</v>
      </c>
      <c r="C2150" s="15" t="s">
        <v>4</v>
      </c>
      <c r="D2150" s="15" t="s">
        <v>4</v>
      </c>
      <c r="E2150" s="15" t="s">
        <v>4</v>
      </c>
      <c r="F2150" s="15" t="n">
        <v>1.0</v>
      </c>
      <c r="G2150" s="15" t="s">
        <v>4</v>
      </c>
      <c r="H2150" s="15" t="s">
        <v>4</v>
      </c>
      <c r="I2150" s="15" t="s">
        <v>4</v>
      </c>
      <c r="J2150" s="15" t="n">
        <v>1.0</v>
      </c>
    </row>
    <row r="2151">
      <c r="B2151" s="8" t="s">
        <v>10</v>
      </c>
      <c r="C2151" s="19" t="s">
        <v>4</v>
      </c>
      <c r="D2151" s="19" t="s">
        <v>4</v>
      </c>
      <c r="E2151" s="19" t="s">
        <v>4</v>
      </c>
      <c r="F2151" s="19" t="n">
        <v>1.0</v>
      </c>
      <c r="G2151" s="19" t="s">
        <v>4</v>
      </c>
      <c r="H2151" s="19" t="s">
        <v>4</v>
      </c>
      <c r="I2151" s="19" t="s">
        <v>4</v>
      </c>
      <c r="J2151" s="19" t="s">
        <v>4</v>
      </c>
    </row>
    <row r="2152">
      <c r="B2152" s="8" t="s">
        <v>11</v>
      </c>
      <c r="C2152" s="15" t="s">
        <v>4</v>
      </c>
      <c r="D2152" s="15" t="s">
        <v>4</v>
      </c>
      <c r="E2152" s="15" t="s">
        <v>4</v>
      </c>
      <c r="F2152" s="15" t="n">
        <v>1.0</v>
      </c>
      <c r="G2152" s="15" t="s">
        <v>4</v>
      </c>
      <c r="H2152" s="15" t="s">
        <v>4</v>
      </c>
      <c r="I2152" s="15" t="s">
        <v>4</v>
      </c>
      <c r="J2152" s="15" t="s">
        <v>4</v>
      </c>
    </row>
    <row r="2153">
      <c r="B2153" s="8" t="s">
        <v>12</v>
      </c>
      <c r="C2153" s="19" t="s">
        <v>4</v>
      </c>
      <c r="D2153" s="19" t="s">
        <v>4</v>
      </c>
      <c r="E2153" s="19" t="s">
        <v>4</v>
      </c>
      <c r="F2153" s="19" t="n">
        <v>1.0</v>
      </c>
      <c r="G2153" s="19" t="s">
        <v>4</v>
      </c>
      <c r="H2153" s="19" t="s">
        <v>4</v>
      </c>
      <c r="I2153" s="19" t="s">
        <v>4</v>
      </c>
      <c r="J2153" s="19" t="s">
        <v>4</v>
      </c>
    </row>
    <row r="2154" customHeight="true" ht="10.0">
      <c r="B2154"/>
    </row>
    <row r="2156">
      <c r="B2156" s="4" t="s">
        <v>713</v>
      </c>
    </row>
    <row r="2157" customHeight="true" ht="5.0">
      <c r="B2157"/>
    </row>
    <row r="2158">
      <c r="B2158" s="9" t="s">
        <v>4</v>
      </c>
      <c r="C2158" s="8" t="s">
        <v>5</v>
      </c>
      <c r="D2158" s="8" t="s">
        <v>6</v>
      </c>
      <c r="E2158" s="8" t="s">
        <v>7</v>
      </c>
      <c r="F2158" s="8" t="s">
        <v>8</v>
      </c>
      <c r="G2158" s="8" t="s">
        <v>9</v>
      </c>
      <c r="H2158" s="8" t="s">
        <v>10</v>
      </c>
      <c r="I2158" s="8" t="s">
        <v>11</v>
      </c>
      <c r="J2158" s="8" t="s">
        <v>12</v>
      </c>
    </row>
    <row r="2159">
      <c r="B2159" s="8" t="s">
        <v>19</v>
      </c>
      <c r="C2159" s="15" t="n">
        <v>-1.0</v>
      </c>
      <c r="D2159" s="15" t="s">
        <v>4</v>
      </c>
      <c r="E2159" s="15" t="s">
        <v>4</v>
      </c>
      <c r="F2159" s="15" t="s">
        <v>4</v>
      </c>
      <c r="G2159" s="15" t="s">
        <v>4</v>
      </c>
      <c r="H2159" s="15" t="s">
        <v>4</v>
      </c>
      <c r="I2159" s="15" t="s">
        <v>4</v>
      </c>
      <c r="J2159" s="15" t="s">
        <v>4</v>
      </c>
    </row>
    <row r="2160">
      <c r="B2160" s="8" t="s">
        <v>20</v>
      </c>
      <c r="C2160" s="19" t="s">
        <v>4</v>
      </c>
      <c r="D2160" s="19" t="n">
        <v>-1.0</v>
      </c>
      <c r="E2160" s="19" t="s">
        <v>4</v>
      </c>
      <c r="F2160" s="19" t="s">
        <v>4</v>
      </c>
      <c r="G2160" s="19" t="s">
        <v>4</v>
      </c>
      <c r="H2160" s="19" t="s">
        <v>4</v>
      </c>
      <c r="I2160" s="19" t="s">
        <v>4</v>
      </c>
      <c r="J2160" s="19" t="s">
        <v>4</v>
      </c>
    </row>
    <row r="2161">
      <c r="B2161" s="8" t="s">
        <v>21</v>
      </c>
      <c r="C2161" s="15" t="s">
        <v>4</v>
      </c>
      <c r="D2161" s="15" t="s">
        <v>4</v>
      </c>
      <c r="E2161" s="15" t="s">
        <v>4</v>
      </c>
      <c r="F2161" s="15" t="s">
        <v>4</v>
      </c>
      <c r="G2161" s="15" t="s">
        <v>4</v>
      </c>
      <c r="H2161" s="15" t="s">
        <v>4</v>
      </c>
      <c r="I2161" s="15" t="s">
        <v>4</v>
      </c>
      <c r="J2161" s="15" t="n">
        <v>-1.0</v>
      </c>
    </row>
    <row r="2162">
      <c r="B2162" s="8" t="s">
        <v>22</v>
      </c>
      <c r="C2162" s="19" t="s">
        <v>4</v>
      </c>
      <c r="D2162" s="19" t="s">
        <v>4</v>
      </c>
      <c r="E2162" s="19" t="n">
        <v>-1.0</v>
      </c>
      <c r="F2162" s="19" t="s">
        <v>4</v>
      </c>
      <c r="G2162" s="19" t="s">
        <v>4</v>
      </c>
      <c r="H2162" s="19" t="s">
        <v>4</v>
      </c>
      <c r="I2162" s="19" t="s">
        <v>4</v>
      </c>
      <c r="J2162" s="19" t="s">
        <v>4</v>
      </c>
    </row>
    <row r="2163">
      <c r="B2163" s="8" t="s">
        <v>23</v>
      </c>
      <c r="C2163" s="15" t="s">
        <v>4</v>
      </c>
      <c r="D2163" s="15" t="s">
        <v>4</v>
      </c>
      <c r="E2163" s="15" t="s">
        <v>4</v>
      </c>
      <c r="F2163" s="15" t="s">
        <v>4</v>
      </c>
      <c r="G2163" s="15" t="s">
        <v>4</v>
      </c>
      <c r="H2163" s="15" t="n">
        <v>-1.0</v>
      </c>
      <c r="I2163" s="15" t="s">
        <v>4</v>
      </c>
      <c r="J2163" s="15" t="s">
        <v>4</v>
      </c>
    </row>
    <row r="2164">
      <c r="B2164" s="8" t="s">
        <v>24</v>
      </c>
      <c r="C2164" s="19" t="s">
        <v>4</v>
      </c>
      <c r="D2164" s="19" t="s">
        <v>4</v>
      </c>
      <c r="E2164" s="19" t="s">
        <v>4</v>
      </c>
      <c r="F2164" s="19" t="n">
        <v>-1.0</v>
      </c>
      <c r="G2164" s="19" t="s">
        <v>4</v>
      </c>
      <c r="H2164" s="19" t="s">
        <v>4</v>
      </c>
      <c r="I2164" s="19" t="s">
        <v>4</v>
      </c>
      <c r="J2164" s="19" t="s">
        <v>4</v>
      </c>
    </row>
    <row r="2165">
      <c r="B2165" s="8" t="s">
        <v>25</v>
      </c>
      <c r="C2165" s="15" t="s">
        <v>4</v>
      </c>
      <c r="D2165" s="15" t="s">
        <v>4</v>
      </c>
      <c r="E2165" s="15" t="s">
        <v>4</v>
      </c>
      <c r="F2165" s="15" t="n">
        <v>-1.0</v>
      </c>
      <c r="G2165" s="15" t="s">
        <v>4</v>
      </c>
      <c r="H2165" s="15" t="s">
        <v>4</v>
      </c>
      <c r="I2165" s="15" t="s">
        <v>4</v>
      </c>
      <c r="J2165" s="15" t="s">
        <v>4</v>
      </c>
    </row>
    <row r="2166">
      <c r="B2166" s="8" t="s">
        <v>26</v>
      </c>
      <c r="C2166" s="19" t="s">
        <v>4</v>
      </c>
      <c r="D2166" s="19" t="s">
        <v>4</v>
      </c>
      <c r="E2166" s="19" t="s">
        <v>4</v>
      </c>
      <c r="F2166" s="19" t="s">
        <v>4</v>
      </c>
      <c r="G2166" s="19" t="n">
        <v>-1.0</v>
      </c>
      <c r="H2166" s="19" t="s">
        <v>4</v>
      </c>
      <c r="I2166" s="19" t="s">
        <v>4</v>
      </c>
      <c r="J2166" s="19" t="s">
        <v>4</v>
      </c>
    </row>
    <row r="2167">
      <c r="B2167" s="8" t="s">
        <v>27</v>
      </c>
      <c r="C2167" s="15" t="s">
        <v>4</v>
      </c>
      <c r="D2167" s="15" t="s">
        <v>4</v>
      </c>
      <c r="E2167" s="15" t="s">
        <v>4</v>
      </c>
      <c r="F2167" s="15" t="s">
        <v>4</v>
      </c>
      <c r="G2167" s="15" t="s">
        <v>4</v>
      </c>
      <c r="H2167" s="15" t="s">
        <v>4</v>
      </c>
      <c r="I2167" s="15" t="n">
        <v>-1.0</v>
      </c>
      <c r="J2167" s="15" t="s">
        <v>4</v>
      </c>
    </row>
    <row r="2168">
      <c r="B2168" s="8" t="s">
        <v>28</v>
      </c>
      <c r="C2168" s="19" t="s">
        <v>4</v>
      </c>
      <c r="D2168" s="19" t="s">
        <v>4</v>
      </c>
      <c r="E2168" s="19" t="s">
        <v>4</v>
      </c>
      <c r="F2168" s="19" t="n">
        <v>-1.0</v>
      </c>
      <c r="G2168" s="19" t="s">
        <v>4</v>
      </c>
      <c r="H2168" s="19" t="s">
        <v>4</v>
      </c>
      <c r="I2168" s="19" t="s">
        <v>4</v>
      </c>
      <c r="J2168" s="19" t="s">
        <v>4</v>
      </c>
    </row>
    <row r="2169">
      <c r="B2169" s="8" t="s">
        <v>29</v>
      </c>
      <c r="C2169" s="15" t="s">
        <v>4</v>
      </c>
      <c r="D2169" s="15" t="s">
        <v>4</v>
      </c>
      <c r="E2169" s="15" t="s">
        <v>4</v>
      </c>
      <c r="F2169" s="15" t="s">
        <v>4</v>
      </c>
      <c r="G2169" s="15" t="n">
        <v>-1.0</v>
      </c>
      <c r="H2169" s="15" t="s">
        <v>4</v>
      </c>
      <c r="I2169" s="15" t="s">
        <v>4</v>
      </c>
      <c r="J2169" s="15" t="s">
        <v>4</v>
      </c>
    </row>
    <row r="2170">
      <c r="B2170" s="8" t="s">
        <v>30</v>
      </c>
      <c r="C2170" s="19" t="s">
        <v>4</v>
      </c>
      <c r="D2170" s="19" t="s">
        <v>4</v>
      </c>
      <c r="E2170" s="19" t="s">
        <v>4</v>
      </c>
      <c r="F2170" s="19" t="s">
        <v>4</v>
      </c>
      <c r="G2170" s="19" t="n">
        <v>-1.0</v>
      </c>
      <c r="H2170" s="19" t="s">
        <v>4</v>
      </c>
      <c r="I2170" s="19" t="s">
        <v>4</v>
      </c>
      <c r="J2170" s="19" t="s">
        <v>4</v>
      </c>
    </row>
    <row r="2171">
      <c r="B2171" s="8" t="s">
        <v>31</v>
      </c>
      <c r="C2171" s="15" t="s">
        <v>4</v>
      </c>
      <c r="D2171" s="15" t="s">
        <v>4</v>
      </c>
      <c r="E2171" s="15" t="s">
        <v>4</v>
      </c>
      <c r="F2171" s="15" t="s">
        <v>4</v>
      </c>
      <c r="G2171" s="15" t="n">
        <v>-1.0</v>
      </c>
      <c r="H2171" s="15" t="s">
        <v>4</v>
      </c>
      <c r="I2171" s="15" t="s">
        <v>4</v>
      </c>
      <c r="J2171" s="15" t="s">
        <v>4</v>
      </c>
    </row>
    <row r="2172" customHeight="true" ht="10.0">
      <c r="B2172"/>
    </row>
    <row r="2174">
      <c r="B2174" s="4" t="s">
        <v>714</v>
      </c>
    </row>
    <row r="2175" customHeight="true" ht="5.0">
      <c r="B2175"/>
    </row>
    <row r="2176">
      <c r="B2176" s="9" t="s">
        <v>34</v>
      </c>
      <c r="C2176" s="8" t="s">
        <v>19</v>
      </c>
      <c r="D2176" s="8" t="s">
        <v>20</v>
      </c>
      <c r="E2176" s="8" t="s">
        <v>21</v>
      </c>
      <c r="F2176" s="8" t="s">
        <v>22</v>
      </c>
      <c r="G2176" s="8" t="s">
        <v>23</v>
      </c>
      <c r="H2176" s="8" t="s">
        <v>24</v>
      </c>
      <c r="I2176" s="8" t="s">
        <v>25</v>
      </c>
      <c r="J2176" s="8" t="s">
        <v>26</v>
      </c>
      <c r="K2176" s="8" t="s">
        <v>27</v>
      </c>
      <c r="L2176" s="8" t="s">
        <v>28</v>
      </c>
      <c r="M2176" s="8" t="s">
        <v>29</v>
      </c>
      <c r="N2176" s="8" t="s">
        <v>30</v>
      </c>
      <c r="O2176" s="8" t="s">
        <v>31</v>
      </c>
    </row>
    <row r="2177">
      <c r="B2177" s="8" t="s">
        <v>35</v>
      </c>
      <c r="C2177" s="15" t="s">
        <v>4</v>
      </c>
      <c r="D2177" s="15" t="n">
        <v>14.0</v>
      </c>
      <c r="E2177" s="15" t="n">
        <v>0.48</v>
      </c>
      <c r="F2177" s="15" t="n">
        <v>3.7</v>
      </c>
      <c r="G2177" s="15" t="n">
        <v>0.67</v>
      </c>
      <c r="H2177" s="15" t="n">
        <v>0.16</v>
      </c>
      <c r="I2177" s="15" t="n">
        <v>0.76</v>
      </c>
      <c r="J2177" s="15" t="n">
        <v>0.984</v>
      </c>
      <c r="K2177" s="15" t="n">
        <v>30.25</v>
      </c>
      <c r="L2177" s="15" t="n">
        <v>3.98</v>
      </c>
      <c r="M2177" s="15" t="n">
        <v>1.106</v>
      </c>
      <c r="N2177" s="15" t="n">
        <v>62.569</v>
      </c>
      <c r="O2177" s="15" t="n">
        <v>64.659</v>
      </c>
    </row>
    <row r="2178">
      <c r="B2178" s="8" t="s">
        <v>36</v>
      </c>
      <c r="C2178" s="19" t="n">
        <v>1.0</v>
      </c>
      <c r="D2178" s="19" t="n">
        <v>15.0</v>
      </c>
      <c r="E2178" s="19" t="n">
        <v>0.71</v>
      </c>
      <c r="F2178" s="19" t="n">
        <v>1.26</v>
      </c>
      <c r="G2178" s="19" t="n">
        <v>0.67</v>
      </c>
      <c r="H2178" s="19" t="n">
        <v>0.26</v>
      </c>
      <c r="I2178" s="19" t="n">
        <v>0.59</v>
      </c>
      <c r="J2178" s="19" t="n">
        <v>0.991</v>
      </c>
      <c r="K2178" s="19" t="n">
        <v>30.64</v>
      </c>
      <c r="L2178" s="19" t="n">
        <v>3.98</v>
      </c>
      <c r="M2178" s="19" t="n">
        <v>0.733</v>
      </c>
      <c r="N2178" s="19" t="n">
        <v>110.361</v>
      </c>
      <c r="O2178" s="19" t="n">
        <v>112.084</v>
      </c>
    </row>
    <row r="2179">
      <c r="B2179" s="8" t="s">
        <v>37</v>
      </c>
      <c r="C2179" s="15" t="n">
        <v>1.0</v>
      </c>
      <c r="D2179" s="15" t="n">
        <v>8.0</v>
      </c>
      <c r="E2179" s="15" t="n">
        <v>0.56</v>
      </c>
      <c r="F2179" s="15" t="n">
        <v>1.23</v>
      </c>
      <c r="G2179" s="15" t="n">
        <v>0.67</v>
      </c>
      <c r="H2179" s="15" t="n">
        <v>0.06</v>
      </c>
      <c r="I2179" s="15" t="n">
        <v>0.13</v>
      </c>
      <c r="J2179" s="15" t="n">
        <v>0.983</v>
      </c>
      <c r="K2179" s="15" t="n">
        <v>31.77</v>
      </c>
      <c r="L2179" s="15" t="n">
        <v>1.34</v>
      </c>
      <c r="M2179" s="15" t="n">
        <v>0.944</v>
      </c>
      <c r="N2179" s="15" t="n">
        <v>57.857</v>
      </c>
      <c r="O2179" s="15" t="n">
        <v>59.784</v>
      </c>
    </row>
    <row r="2180">
      <c r="B2180" s="8" t="s">
        <v>38</v>
      </c>
      <c r="C2180" s="19" t="n">
        <v>1.0</v>
      </c>
      <c r="D2180" s="19" t="n">
        <v>9.0</v>
      </c>
      <c r="E2180" s="19" t="n">
        <v>0.49</v>
      </c>
      <c r="F2180" s="19" t="n">
        <v>1.11</v>
      </c>
      <c r="G2180" s="19" t="n">
        <v>0.67</v>
      </c>
      <c r="H2180" s="19" t="n">
        <v>0.03</v>
      </c>
      <c r="I2180" s="19" t="n">
        <v>0.07</v>
      </c>
      <c r="J2180" s="19" t="n">
        <v>0.973</v>
      </c>
      <c r="K2180" s="19" t="n">
        <v>31.88</v>
      </c>
      <c r="L2180" s="19" t="n">
        <v>0.95</v>
      </c>
      <c r="M2180" s="19" t="n">
        <v>0.839</v>
      </c>
      <c r="N2180" s="19" t="n">
        <v>37.639</v>
      </c>
      <c r="O2180" s="19" t="n">
        <v>39.452</v>
      </c>
    </row>
    <row r="2181">
      <c r="B2181" s="8" t="s">
        <v>39</v>
      </c>
      <c r="C2181" s="15" t="n">
        <v>1.0</v>
      </c>
      <c r="D2181" s="15" t="n">
        <v>10.0</v>
      </c>
      <c r="E2181" s="15" t="n">
        <v>0.52</v>
      </c>
      <c r="F2181" s="15" t="n">
        <v>0.97</v>
      </c>
      <c r="G2181" s="15" t="n">
        <v>0.67</v>
      </c>
      <c r="H2181" s="15" t="n">
        <v>0.03</v>
      </c>
      <c r="I2181" s="15" t="n">
        <v>0.05</v>
      </c>
      <c r="J2181" s="15" t="n">
        <v>0.973</v>
      </c>
      <c r="K2181" s="15" t="n">
        <v>31.96</v>
      </c>
      <c r="L2181" s="15" t="n">
        <v>0.91</v>
      </c>
      <c r="M2181" s="15" t="n">
        <v>0.828</v>
      </c>
      <c r="N2181" s="15" t="n">
        <v>37.678</v>
      </c>
      <c r="O2181" s="15" t="n">
        <v>39.48</v>
      </c>
    </row>
    <row r="2182">
      <c r="B2182" s="8" t="s">
        <v>40</v>
      </c>
      <c r="C2182" s="19" t="n">
        <v>1.0</v>
      </c>
      <c r="D2182" s="19" t="n">
        <v>11.0</v>
      </c>
      <c r="E2182" s="19" t="n">
        <v>0.45</v>
      </c>
      <c r="F2182" s="19" t="n">
        <v>0.78</v>
      </c>
      <c r="G2182" s="19" t="n">
        <v>0.67</v>
      </c>
      <c r="H2182" s="19" t="n">
        <v>0.03</v>
      </c>
      <c r="I2182" s="19" t="n">
        <v>0.05</v>
      </c>
      <c r="J2182" s="19" t="n">
        <v>0.97</v>
      </c>
      <c r="K2182" s="19" t="n">
        <v>32.01</v>
      </c>
      <c r="L2182" s="19" t="n">
        <v>0.64</v>
      </c>
      <c r="M2182" s="19" t="n">
        <v>0.683</v>
      </c>
      <c r="N2182" s="19" t="n">
        <v>33.546</v>
      </c>
      <c r="O2182" s="19" t="n">
        <v>35.2</v>
      </c>
    </row>
    <row r="2183">
      <c r="B2183" s="8" t="s">
        <v>41</v>
      </c>
      <c r="C2183" s="15" t="n">
        <v>1.0</v>
      </c>
      <c r="D2183" s="15" t="n">
        <v>12.0</v>
      </c>
      <c r="E2183" s="15" t="n">
        <v>0.39</v>
      </c>
      <c r="F2183" s="15" t="n">
        <v>0.72</v>
      </c>
      <c r="G2183" s="15" t="n">
        <v>0.67</v>
      </c>
      <c r="H2183" s="15" t="n">
        <v>0.05</v>
      </c>
      <c r="I2183" s="15" t="n">
        <v>0.09</v>
      </c>
      <c r="J2183" s="15" t="n">
        <v>0.962</v>
      </c>
      <c r="K2183" s="15" t="n">
        <v>32.09</v>
      </c>
      <c r="L2183" s="15" t="n">
        <v>1.04</v>
      </c>
      <c r="M2183" s="15" t="n">
        <v>0.512</v>
      </c>
      <c r="N2183" s="15" t="n">
        <v>26.319</v>
      </c>
      <c r="O2183" s="15" t="n">
        <v>27.793</v>
      </c>
    </row>
    <row r="2184">
      <c r="B2184" s="8" t="s">
        <v>42</v>
      </c>
      <c r="C2184" s="19" t="n">
        <v>1.0</v>
      </c>
      <c r="D2184" s="19" t="n">
        <v>13.0</v>
      </c>
      <c r="E2184" s="19" t="n">
        <v>0.48</v>
      </c>
      <c r="F2184" s="19" t="n">
        <v>0.67</v>
      </c>
      <c r="G2184" s="19" t="n">
        <v>0.67</v>
      </c>
      <c r="H2184" s="19" t="n">
        <v>0.07</v>
      </c>
      <c r="I2184" s="19" t="n">
        <v>0.12</v>
      </c>
      <c r="J2184" s="19" t="n">
        <v>0.964</v>
      </c>
      <c r="K2184" s="19" t="n">
        <v>32.16</v>
      </c>
      <c r="L2184" s="19" t="n">
        <v>1.04</v>
      </c>
      <c r="M2184" s="19" t="n">
        <v>0.576</v>
      </c>
      <c r="N2184" s="19" t="n">
        <v>27.782</v>
      </c>
      <c r="O2184" s="19" t="n">
        <v>29.321</v>
      </c>
    </row>
    <row r="2185">
      <c r="B2185" s="8" t="s">
        <v>43</v>
      </c>
      <c r="C2185" s="15" t="n">
        <v>1.0</v>
      </c>
      <c r="D2185" s="15" t="n">
        <v>14.0</v>
      </c>
      <c r="E2185" s="15" t="n">
        <v>0.51</v>
      </c>
      <c r="F2185" s="15" t="n">
        <v>0.64</v>
      </c>
      <c r="G2185" s="15" t="n">
        <v>0.67</v>
      </c>
      <c r="H2185" s="15" t="n">
        <v>0.06</v>
      </c>
      <c r="I2185" s="15" t="n">
        <v>0.1</v>
      </c>
      <c r="J2185" s="15" t="n">
        <v>0.963</v>
      </c>
      <c r="K2185" s="15" t="n">
        <v>32.28</v>
      </c>
      <c r="L2185" s="15" t="n">
        <v>0.77</v>
      </c>
      <c r="M2185" s="15" t="n">
        <v>0.62</v>
      </c>
      <c r="N2185" s="15" t="n">
        <v>27.329</v>
      </c>
      <c r="O2185" s="15" t="n">
        <v>28.912</v>
      </c>
    </row>
    <row r="2186">
      <c r="B2186" s="8" t="s">
        <v>44</v>
      </c>
      <c r="C2186" s="19" t="n">
        <v>1.0</v>
      </c>
      <c r="D2186" s="19" t="n">
        <v>15.0</v>
      </c>
      <c r="E2186" s="19" t="n">
        <v>0.48</v>
      </c>
      <c r="F2186" s="19" t="n">
        <v>0.81</v>
      </c>
      <c r="G2186" s="19" t="n">
        <v>0.67</v>
      </c>
      <c r="H2186" s="19" t="n">
        <v>0.06</v>
      </c>
      <c r="I2186" s="19" t="n">
        <v>0.11</v>
      </c>
      <c r="J2186" s="19" t="n">
        <v>0.962</v>
      </c>
      <c r="K2186" s="19" t="n">
        <v>32.24</v>
      </c>
      <c r="L2186" s="19" t="n">
        <v>0.94</v>
      </c>
      <c r="M2186" s="19" t="n">
        <v>0.724</v>
      </c>
      <c r="N2186" s="19" t="n">
        <v>25.991</v>
      </c>
      <c r="O2186" s="19" t="n">
        <v>27.676</v>
      </c>
    </row>
    <row r="2187">
      <c r="B2187" s="8" t="s">
        <v>45</v>
      </c>
      <c r="C2187" s="15" t="n">
        <v>1.0</v>
      </c>
      <c r="D2187" s="15" t="n">
        <v>16.0</v>
      </c>
      <c r="E2187" s="15" t="n">
        <v>0.4</v>
      </c>
      <c r="F2187" s="15" t="n">
        <v>0.62</v>
      </c>
      <c r="G2187" s="15" t="n">
        <v>0.67</v>
      </c>
      <c r="H2187" s="15" t="n">
        <v>0.03</v>
      </c>
      <c r="I2187" s="15" t="n">
        <v>0.04</v>
      </c>
      <c r="J2187" s="15" t="n">
        <v>0.952</v>
      </c>
      <c r="K2187" s="15" t="n">
        <v>32.13</v>
      </c>
      <c r="L2187" s="15" t="n">
        <v>0.89</v>
      </c>
      <c r="M2187" s="15" t="n">
        <v>0.545</v>
      </c>
      <c r="N2187" s="15" t="n">
        <v>20.758</v>
      </c>
      <c r="O2187" s="15" t="n">
        <v>22.254</v>
      </c>
    </row>
    <row r="2188">
      <c r="B2188" s="8" t="s">
        <v>46</v>
      </c>
      <c r="C2188" s="19" t="n">
        <v>1.0</v>
      </c>
      <c r="D2188" s="19" t="n">
        <v>17.0</v>
      </c>
      <c r="E2188" s="19" t="n">
        <v>0.57</v>
      </c>
      <c r="F2188" s="19" t="n">
        <v>0.7</v>
      </c>
      <c r="G2188" s="19" t="n">
        <v>0.67</v>
      </c>
      <c r="H2188" s="19" t="n">
        <v>0.14</v>
      </c>
      <c r="I2188" s="19" t="n">
        <v>0.23</v>
      </c>
      <c r="J2188" s="19" t="n">
        <v>0.274</v>
      </c>
      <c r="K2188" s="19" t="n">
        <v>32.32</v>
      </c>
      <c r="L2188" s="19" t="n">
        <v>1.08</v>
      </c>
      <c r="M2188" s="19" t="n">
        <v>3.12</v>
      </c>
      <c r="N2188" s="19" t="n">
        <v>1.377</v>
      </c>
      <c r="O2188" s="19" t="n">
        <v>4.77</v>
      </c>
    </row>
    <row r="2189">
      <c r="B2189" s="8" t="s">
        <v>47</v>
      </c>
      <c r="C2189" s="15" t="n">
        <v>1.0</v>
      </c>
      <c r="D2189" s="15" t="n">
        <v>18.0</v>
      </c>
      <c r="E2189" s="15" t="n">
        <v>0.92</v>
      </c>
      <c r="F2189" s="15" t="n">
        <v>0.65</v>
      </c>
      <c r="G2189" s="15" t="n">
        <v>0.67</v>
      </c>
      <c r="H2189" s="15" t="n">
        <v>0.26</v>
      </c>
      <c r="I2189" s="15" t="n">
        <v>0.43</v>
      </c>
      <c r="J2189" s="15" t="n">
        <v>0.988</v>
      </c>
      <c r="K2189" s="15" t="n">
        <v>32.76</v>
      </c>
      <c r="L2189" s="15" t="n">
        <v>1.12</v>
      </c>
      <c r="M2189" s="15" t="n">
        <v>1.199</v>
      </c>
      <c r="N2189" s="15" t="n">
        <v>86.566</v>
      </c>
      <c r="O2189" s="15" t="n">
        <v>88.753</v>
      </c>
    </row>
    <row r="2190">
      <c r="B2190" s="8" t="s">
        <v>48</v>
      </c>
      <c r="C2190" s="19" t="s">
        <v>4</v>
      </c>
      <c r="D2190" s="19" t="n">
        <v>16.0</v>
      </c>
      <c r="E2190" s="19" t="n">
        <v>5.54</v>
      </c>
      <c r="F2190" s="19" t="n">
        <v>1.05</v>
      </c>
      <c r="G2190" s="19" t="n">
        <v>0.67</v>
      </c>
      <c r="H2190" s="19" t="n">
        <v>0.04</v>
      </c>
      <c r="I2190" s="19" t="n">
        <v>0.07</v>
      </c>
      <c r="J2190" s="19" t="n">
        <v>0.987</v>
      </c>
      <c r="K2190" s="19" t="n">
        <v>24.55</v>
      </c>
      <c r="L2190" s="19" t="n">
        <v>1.09</v>
      </c>
      <c r="M2190" s="19" t="n">
        <v>11.455</v>
      </c>
      <c r="N2190" s="19" t="n">
        <v>76.712</v>
      </c>
      <c r="O2190" s="19" t="n">
        <v>89.154</v>
      </c>
    </row>
    <row r="2191">
      <c r="B2191" s="8" t="s">
        <v>49</v>
      </c>
      <c r="C2191" s="15" t="s">
        <v>4</v>
      </c>
      <c r="D2191" s="15" t="n">
        <v>17.0</v>
      </c>
      <c r="E2191" s="15" t="n">
        <v>1.18</v>
      </c>
      <c r="F2191" s="15" t="n">
        <v>0.05</v>
      </c>
      <c r="G2191" s="15" t="n">
        <v>0.67</v>
      </c>
      <c r="H2191" s="15" t="n">
        <v>-0.09</v>
      </c>
      <c r="I2191" s="15" t="n">
        <v>-0.09</v>
      </c>
      <c r="J2191" s="15" t="n">
        <v>0.936</v>
      </c>
      <c r="K2191" s="15" t="n">
        <v>23.87</v>
      </c>
      <c r="L2191" s="15" t="n">
        <v>1.83</v>
      </c>
      <c r="M2191" s="15" t="n">
        <v>1.434</v>
      </c>
      <c r="N2191" s="15" t="n">
        <v>15.622</v>
      </c>
      <c r="O2191" s="15" t="n">
        <v>17.992</v>
      </c>
    </row>
    <row r="2192">
      <c r="B2192" s="8" t="s">
        <v>50</v>
      </c>
      <c r="C2192" s="19" t="s">
        <v>4</v>
      </c>
      <c r="D2192" s="19" t="n">
        <v>18.0</v>
      </c>
      <c r="E2192" s="19" t="n">
        <v>0.01</v>
      </c>
      <c r="F2192" s="19" t="n">
        <v>0.04</v>
      </c>
      <c r="G2192" s="19" t="n">
        <v>0.67</v>
      </c>
      <c r="H2192" s="19" t="n">
        <v>-0.1</v>
      </c>
      <c r="I2192" s="19" t="n">
        <v>-0.11</v>
      </c>
      <c r="J2192" s="19" t="n">
        <v>0.576</v>
      </c>
      <c r="K2192" s="19" t="n">
        <v>23.76</v>
      </c>
      <c r="L2192" s="19" t="n">
        <v>2.25</v>
      </c>
      <c r="M2192" s="19" t="n">
        <v>0.262</v>
      </c>
      <c r="N2192" s="19" t="n">
        <v>2.36</v>
      </c>
      <c r="O2192" s="19" t="n">
        <v>3.198</v>
      </c>
    </row>
    <row r="2193">
      <c r="B2193" s="8" t="s">
        <v>51</v>
      </c>
      <c r="C2193" s="15" t="s">
        <v>4</v>
      </c>
      <c r="D2193" s="15" t="n">
        <v>19.0</v>
      </c>
      <c r="E2193" s="15" t="n">
        <v>0.03</v>
      </c>
      <c r="F2193" s="15" t="n">
        <v>0.02</v>
      </c>
      <c r="G2193" s="15" t="n">
        <v>0.67</v>
      </c>
      <c r="H2193" s="15" t="n">
        <v>-0.2</v>
      </c>
      <c r="I2193" s="15" t="n">
        <v>-0.21</v>
      </c>
      <c r="J2193" s="15" t="n">
        <v>0.602</v>
      </c>
      <c r="K2193" s="15" t="n">
        <v>23.56</v>
      </c>
      <c r="L2193" s="15" t="n">
        <v>2.35</v>
      </c>
      <c r="M2193" s="15" t="n">
        <v>0.231</v>
      </c>
      <c r="N2193" s="15" t="n">
        <v>2.512</v>
      </c>
      <c r="O2193" s="15" t="n">
        <v>3.345</v>
      </c>
    </row>
    <row r="2194">
      <c r="B2194" s="8" t="s">
        <v>52</v>
      </c>
      <c r="C2194" s="19" t="s">
        <v>4</v>
      </c>
      <c r="D2194" s="19" t="n">
        <v>20.0</v>
      </c>
      <c r="E2194" s="19" t="n">
        <v>0.17</v>
      </c>
      <c r="F2194" s="19" t="n">
        <v>0.01</v>
      </c>
      <c r="G2194" s="19" t="n">
        <v>0.67</v>
      </c>
      <c r="H2194" s="19" t="n">
        <v>-0.11</v>
      </c>
      <c r="I2194" s="19" t="n">
        <v>-0.11</v>
      </c>
      <c r="J2194" s="19" t="n">
        <v>0.828</v>
      </c>
      <c r="K2194" s="19" t="n">
        <v>23.44</v>
      </c>
      <c r="L2194" s="19" t="n">
        <v>3.62</v>
      </c>
      <c r="M2194" s="19" t="n">
        <v>0.345</v>
      </c>
      <c r="N2194" s="19" t="n">
        <v>5.823</v>
      </c>
      <c r="O2194" s="19" t="n">
        <v>6.997</v>
      </c>
    </row>
    <row r="2195">
      <c r="B2195" s="8" t="s">
        <v>53</v>
      </c>
      <c r="C2195" s="15" t="s">
        <v>4</v>
      </c>
      <c r="D2195" s="15" t="n">
        <v>21.0</v>
      </c>
      <c r="E2195" s="15" t="s">
        <v>4</v>
      </c>
      <c r="F2195" s="15" t="n">
        <v>0.22</v>
      </c>
      <c r="G2195" s="15" t="s">
        <v>4</v>
      </c>
      <c r="H2195" s="15" t="n">
        <v>-0.04</v>
      </c>
      <c r="I2195" s="15" t="n">
        <v>-0.04</v>
      </c>
      <c r="J2195" s="15" t="n">
        <v>0.733</v>
      </c>
      <c r="K2195" s="15" t="n">
        <v>23.59</v>
      </c>
      <c r="L2195" s="15" t="n">
        <v>2.44</v>
      </c>
      <c r="M2195" s="15" t="n">
        <v>0.061</v>
      </c>
      <c r="N2195" s="15" t="n">
        <v>3.752</v>
      </c>
      <c r="O2195" s="15" t="n">
        <v>4.546</v>
      </c>
    </row>
    <row r="2196">
      <c r="B2196" s="8" t="s">
        <v>54</v>
      </c>
      <c r="C2196" s="19" t="s">
        <v>4</v>
      </c>
      <c r="D2196" s="19" t="n">
        <v>22.0</v>
      </c>
      <c r="E2196" s="19" t="s">
        <v>4</v>
      </c>
      <c r="F2196" s="19" t="n">
        <v>0.29</v>
      </c>
      <c r="G2196" s="19" t="s">
        <v>4</v>
      </c>
      <c r="H2196" s="19" t="n">
        <v>-0.04</v>
      </c>
      <c r="I2196" s="19" t="n">
        <v>-0.05</v>
      </c>
      <c r="J2196" s="19" t="n">
        <v>0.6</v>
      </c>
      <c r="K2196" s="19" t="n">
        <v>23.59</v>
      </c>
      <c r="L2196" s="19" t="n">
        <v>2.48</v>
      </c>
      <c r="M2196" s="19" t="n">
        <v>0.085</v>
      </c>
      <c r="N2196" s="19" t="n">
        <v>2.498</v>
      </c>
      <c r="O2196" s="19" t="n">
        <v>3.182</v>
      </c>
    </row>
    <row r="2197">
      <c r="B2197" s="8" t="s">
        <v>55</v>
      </c>
      <c r="C2197" s="15" t="s">
        <v>4</v>
      </c>
      <c r="D2197" s="15" t="n">
        <v>23.0</v>
      </c>
      <c r="E2197" s="15" t="n">
        <v>0.23</v>
      </c>
      <c r="F2197" s="15" t="n">
        <v>0.63</v>
      </c>
      <c r="G2197" s="15" t="s">
        <v>4</v>
      </c>
      <c r="H2197" s="15" t="n">
        <v>-0.04</v>
      </c>
      <c r="I2197" s="15" t="n">
        <v>-0.07</v>
      </c>
      <c r="J2197" s="15" t="n">
        <v>0.923</v>
      </c>
      <c r="K2197" s="15" t="n">
        <v>23.76</v>
      </c>
      <c r="L2197" s="15" t="n">
        <v>1.95</v>
      </c>
      <c r="M2197" s="15" t="n">
        <v>0.473</v>
      </c>
      <c r="N2197" s="15" t="n">
        <v>12.996</v>
      </c>
      <c r="O2197" s="15" t="n">
        <v>14.392</v>
      </c>
    </row>
    <row r="2198">
      <c r="B2198" s="8" t="s">
        <v>56</v>
      </c>
      <c r="C2198" s="19" t="s">
        <v>4</v>
      </c>
      <c r="D2198" s="19" t="n">
        <v>24.0</v>
      </c>
      <c r="E2198" s="19" t="n">
        <v>1.64</v>
      </c>
      <c r="F2198" s="19" t="n">
        <v>0.53</v>
      </c>
      <c r="G2198" s="19" t="s">
        <v>4</v>
      </c>
      <c r="H2198" s="19" t="n">
        <v>0.11</v>
      </c>
      <c r="I2198" s="19" t="n">
        <v>0.17</v>
      </c>
      <c r="J2198" s="19" t="n">
        <v>0.987</v>
      </c>
      <c r="K2198" s="19" t="n">
        <v>23.88</v>
      </c>
      <c r="L2198" s="19" t="n">
        <v>4.1</v>
      </c>
      <c r="M2198" s="19" t="n">
        <v>2.374</v>
      </c>
      <c r="N2198" s="19" t="n">
        <v>78.588</v>
      </c>
      <c r="O2198" s="19" t="n">
        <v>81.95</v>
      </c>
    </row>
    <row r="2199">
      <c r="B2199" s="8" t="s">
        <v>57</v>
      </c>
      <c r="C2199" s="15" t="s">
        <v>4</v>
      </c>
      <c r="D2199" s="15" t="n">
        <v>25.0</v>
      </c>
      <c r="E2199" s="15" t="n">
        <v>1.11</v>
      </c>
      <c r="F2199" s="15" t="n">
        <v>0.88</v>
      </c>
      <c r="G2199" s="15" t="s">
        <v>4</v>
      </c>
      <c r="H2199" s="15" t="n">
        <v>0.01</v>
      </c>
      <c r="I2199" s="15" t="n">
        <v>0.01</v>
      </c>
      <c r="J2199" s="15" t="n">
        <v>0.871</v>
      </c>
      <c r="K2199" s="15" t="n">
        <v>24.1</v>
      </c>
      <c r="L2199" s="15" t="n">
        <v>2.02</v>
      </c>
      <c r="M2199" s="15" t="n">
        <v>2.312</v>
      </c>
      <c r="N2199" s="15" t="n">
        <v>7.748</v>
      </c>
      <c r="O2199" s="15" t="n">
        <v>10.931</v>
      </c>
    </row>
    <row r="2200">
      <c r="B2200" s="8" t="s">
        <v>58</v>
      </c>
      <c r="C2200" s="19" t="n">
        <v>1.0</v>
      </c>
      <c r="D2200" s="19" t="n">
        <v>35.0</v>
      </c>
      <c r="E2200" s="19" t="n">
        <v>1.84</v>
      </c>
      <c r="F2200" s="19" t="n">
        <v>1.92</v>
      </c>
      <c r="G2200" s="19" t="n">
        <v>0.75</v>
      </c>
      <c r="H2200" s="19" t="n">
        <v>0.06</v>
      </c>
      <c r="I2200" s="19" t="n">
        <v>0.16</v>
      </c>
      <c r="J2200" s="19" t="n">
        <v>0.991</v>
      </c>
      <c r="K2200" s="19" t="n">
        <v>30.1</v>
      </c>
      <c r="L2200" s="19" t="n">
        <v>2.01</v>
      </c>
      <c r="M2200" s="19" t="n">
        <v>5.199</v>
      </c>
      <c r="N2200" s="19" t="n">
        <v>113.49</v>
      </c>
      <c r="O2200" s="19" t="n">
        <v>119.68</v>
      </c>
    </row>
    <row r="2201">
      <c r="B2201" s="8" t="s">
        <v>59</v>
      </c>
      <c r="C2201" s="15" t="n">
        <v>1.0</v>
      </c>
      <c r="D2201" s="15" t="n">
        <v>36.0</v>
      </c>
      <c r="E2201" s="15" t="n">
        <v>1.53</v>
      </c>
      <c r="F2201" s="15" t="n">
        <v>1.73</v>
      </c>
      <c r="G2201" s="15" t="n">
        <v>0.75</v>
      </c>
      <c r="H2201" s="15" t="n">
        <v>0.04</v>
      </c>
      <c r="I2201" s="15" t="n">
        <v>0.12</v>
      </c>
      <c r="J2201" s="15" t="n">
        <v>0.988</v>
      </c>
      <c r="K2201" s="15" t="n">
        <v>30.31</v>
      </c>
      <c r="L2201" s="15" t="n">
        <v>1.79</v>
      </c>
      <c r="M2201" s="15" t="n">
        <v>4.053</v>
      </c>
      <c r="N2201" s="15" t="n">
        <v>84.649</v>
      </c>
      <c r="O2201" s="15" t="n">
        <v>89.689</v>
      </c>
    </row>
    <row r="2202">
      <c r="B2202" s="8" t="s">
        <v>60</v>
      </c>
      <c r="C2202" s="19" t="n">
        <v>1.0</v>
      </c>
      <c r="D2202" s="19" t="n">
        <v>37.0</v>
      </c>
      <c r="E2202" s="19" t="n">
        <v>1.52</v>
      </c>
      <c r="F2202" s="19" t="n">
        <v>1.48</v>
      </c>
      <c r="G2202" s="19" t="n">
        <v>0.75</v>
      </c>
      <c r="H2202" s="19" t="n">
        <v>0.05</v>
      </c>
      <c r="I2202" s="19" t="n">
        <v>0.14</v>
      </c>
      <c r="J2202" s="19" t="n">
        <v>0.983</v>
      </c>
      <c r="K2202" s="19" t="n">
        <v>30.33</v>
      </c>
      <c r="L2202" s="19" t="n">
        <v>1.69</v>
      </c>
      <c r="M2202" s="19" t="n">
        <v>3.637</v>
      </c>
      <c r="N2202" s="19" t="n">
        <v>59.049</v>
      </c>
      <c r="O2202" s="19" t="n">
        <v>63.669</v>
      </c>
    </row>
    <row r="2203">
      <c r="B2203" s="8" t="s">
        <v>61</v>
      </c>
      <c r="C2203" s="15" t="n">
        <v>1.0</v>
      </c>
      <c r="D2203" s="15" t="n">
        <v>38.0</v>
      </c>
      <c r="E2203" s="15" t="n">
        <v>1.3</v>
      </c>
      <c r="F2203" s="15" t="n">
        <v>1.09</v>
      </c>
      <c r="G2203" s="15" t="n">
        <v>0.75</v>
      </c>
      <c r="H2203" s="15" t="n">
        <v>0.07</v>
      </c>
      <c r="I2203" s="15" t="n">
        <v>0.14</v>
      </c>
      <c r="J2203" s="15" t="n">
        <v>0.978</v>
      </c>
      <c r="K2203" s="15" t="n">
        <v>30.35</v>
      </c>
      <c r="L2203" s="15" t="n">
        <v>2.38</v>
      </c>
      <c r="M2203" s="15" t="n">
        <v>2.564</v>
      </c>
      <c r="N2203" s="15" t="n">
        <v>45.952</v>
      </c>
      <c r="O2203" s="15" t="n">
        <v>49.494</v>
      </c>
    </row>
    <row r="2204">
      <c r="B2204" s="8" t="s">
        <v>62</v>
      </c>
      <c r="C2204" s="19" t="n">
        <v>1.0</v>
      </c>
      <c r="D2204" s="19" t="n">
        <v>39.0</v>
      </c>
      <c r="E2204" s="19" t="n">
        <v>0.96</v>
      </c>
      <c r="F2204" s="19" t="n">
        <v>0.96</v>
      </c>
      <c r="G2204" s="19" t="n">
        <v>0.75</v>
      </c>
      <c r="H2204" s="19" t="n">
        <v>0.06</v>
      </c>
      <c r="I2204" s="19" t="n">
        <v>0.13</v>
      </c>
      <c r="J2204" s="19" t="n">
        <v>0.973</v>
      </c>
      <c r="K2204" s="19" t="n">
        <v>30.39</v>
      </c>
      <c r="L2204" s="19" t="n">
        <v>2.0</v>
      </c>
      <c r="M2204" s="19" t="n">
        <v>1.786</v>
      </c>
      <c r="N2204" s="19" t="n">
        <v>37.137</v>
      </c>
      <c r="O2204" s="19" t="n">
        <v>39.896</v>
      </c>
    </row>
    <row r="2205">
      <c r="B2205" s="8" t="s">
        <v>63</v>
      </c>
      <c r="C2205" s="15" t="n">
        <v>1.0</v>
      </c>
      <c r="D2205" s="15" t="n">
        <v>40.0</v>
      </c>
      <c r="E2205" s="15" t="n">
        <v>1.09</v>
      </c>
      <c r="F2205" s="15" t="n">
        <v>0.86</v>
      </c>
      <c r="G2205" s="15" t="n">
        <v>0.67</v>
      </c>
      <c r="H2205" s="15" t="n">
        <v>0.07</v>
      </c>
      <c r="I2205" s="15" t="n">
        <v>0.13</v>
      </c>
      <c r="J2205" s="15" t="n">
        <v>0.978</v>
      </c>
      <c r="K2205" s="15" t="n">
        <v>30.45</v>
      </c>
      <c r="L2205" s="15" t="n">
        <v>1.98</v>
      </c>
      <c r="M2205" s="15" t="n">
        <v>1.893</v>
      </c>
      <c r="N2205" s="15" t="n">
        <v>45.796</v>
      </c>
      <c r="O2205" s="15" t="n">
        <v>48.667</v>
      </c>
    </row>
    <row r="2206">
      <c r="B2206" s="8" t="s">
        <v>64</v>
      </c>
      <c r="C2206" s="19" t="n">
        <v>1.0</v>
      </c>
      <c r="D2206" s="19" t="n">
        <v>41.0</v>
      </c>
      <c r="E2206" s="19" t="n">
        <v>1.18</v>
      </c>
      <c r="F2206" s="19" t="n">
        <v>1.01</v>
      </c>
      <c r="G2206" s="19" t="n">
        <v>0.67</v>
      </c>
      <c r="H2206" s="19" t="n">
        <v>0.08</v>
      </c>
      <c r="I2206" s="19" t="n">
        <v>0.17</v>
      </c>
      <c r="J2206" s="19" t="n">
        <v>0.982</v>
      </c>
      <c r="K2206" s="19" t="n">
        <v>30.62</v>
      </c>
      <c r="L2206" s="19" t="n">
        <v>1.37</v>
      </c>
      <c r="M2206" s="19" t="n">
        <v>2.314</v>
      </c>
      <c r="N2206" s="19" t="n">
        <v>56.776</v>
      </c>
      <c r="O2206" s="19" t="n">
        <v>60.072</v>
      </c>
    </row>
    <row r="2207">
      <c r="B2207" s="8" t="s">
        <v>65</v>
      </c>
      <c r="C2207" s="15" t="n">
        <v>1.0</v>
      </c>
      <c r="D2207" s="15" t="n">
        <v>42.0</v>
      </c>
      <c r="E2207" s="15" t="n">
        <v>1.01</v>
      </c>
      <c r="F2207" s="15" t="n">
        <v>1.13</v>
      </c>
      <c r="G2207" s="15" t="n">
        <v>0.67</v>
      </c>
      <c r="H2207" s="15" t="n">
        <v>0.03</v>
      </c>
      <c r="I2207" s="15" t="n">
        <v>0.07</v>
      </c>
      <c r="J2207" s="15" t="n">
        <v>0.979</v>
      </c>
      <c r="K2207" s="15" t="n">
        <v>30.7</v>
      </c>
      <c r="L2207" s="15" t="n">
        <v>1.27</v>
      </c>
      <c r="M2207" s="15" t="n">
        <v>2.089</v>
      </c>
      <c r="N2207" s="15" t="n">
        <v>46.628</v>
      </c>
      <c r="O2207" s="15" t="n">
        <v>49.696</v>
      </c>
    </row>
    <row r="2208">
      <c r="B2208" s="8" t="s">
        <v>66</v>
      </c>
      <c r="C2208" s="19" t="n">
        <v>1.0</v>
      </c>
      <c r="D2208" s="19" t="n">
        <v>43.0</v>
      </c>
      <c r="E2208" s="19" t="n">
        <v>0.95</v>
      </c>
      <c r="F2208" s="19" t="n">
        <v>0.77</v>
      </c>
      <c r="G2208" s="19" t="n">
        <v>0.67</v>
      </c>
      <c r="H2208" s="19" t="n">
        <v>0.05</v>
      </c>
      <c r="I2208" s="19" t="n">
        <v>0.09</v>
      </c>
      <c r="J2208" s="19" t="n">
        <v>0.969</v>
      </c>
      <c r="K2208" s="19" t="n">
        <v>30.56</v>
      </c>
      <c r="L2208" s="19" t="n">
        <v>1.12</v>
      </c>
      <c r="M2208" s="19" t="n">
        <v>1.602</v>
      </c>
      <c r="N2208" s="19" t="n">
        <v>31.743</v>
      </c>
      <c r="O2208" s="19" t="n">
        <v>34.313</v>
      </c>
    </row>
    <row r="2209">
      <c r="B2209" s="8" t="s">
        <v>67</v>
      </c>
      <c r="C2209" s="15" t="n">
        <v>1.0</v>
      </c>
      <c r="D2209" s="15" t="n">
        <v>44.0</v>
      </c>
      <c r="E2209" s="15" t="n">
        <v>1.09</v>
      </c>
      <c r="F2209" s="15" t="n">
        <v>1.08</v>
      </c>
      <c r="G2209" s="15" t="n">
        <v>0.67</v>
      </c>
      <c r="H2209" s="15" t="n">
        <v>0.05</v>
      </c>
      <c r="I2209" s="15" t="n">
        <v>0.1</v>
      </c>
      <c r="J2209" s="15" t="n">
        <v>0.98</v>
      </c>
      <c r="K2209" s="15" t="n">
        <v>30.79</v>
      </c>
      <c r="L2209" s="15" t="n">
        <v>1.22</v>
      </c>
      <c r="M2209" s="15" t="n">
        <v>2.18</v>
      </c>
      <c r="N2209" s="15" t="n">
        <v>51.047</v>
      </c>
      <c r="O2209" s="15" t="n">
        <v>54.208</v>
      </c>
    </row>
    <row r="2210">
      <c r="B2210" s="8" t="s">
        <v>68</v>
      </c>
      <c r="C2210" s="19" t="n">
        <v>1.0</v>
      </c>
      <c r="D2210" s="19" t="n">
        <v>45.0</v>
      </c>
      <c r="E2210" s="19" t="n">
        <v>1.75</v>
      </c>
      <c r="F2210" s="19" t="n">
        <v>1.07</v>
      </c>
      <c r="G2210" s="19" t="n">
        <v>1.0</v>
      </c>
      <c r="H2210" s="19" t="n">
        <v>0.09</v>
      </c>
      <c r="I2210" s="19" t="n">
        <v>0.19</v>
      </c>
      <c r="J2210" s="19" t="n">
        <v>0.987</v>
      </c>
      <c r="K2210" s="19" t="n">
        <v>30.93</v>
      </c>
      <c r="L2210" s="19" t="n">
        <v>1.55</v>
      </c>
      <c r="M2210" s="19" t="n">
        <v>3.404</v>
      </c>
      <c r="N2210" s="19" t="n">
        <v>75.514</v>
      </c>
      <c r="O2210" s="19" t="n">
        <v>79.904</v>
      </c>
    </row>
    <row r="2211">
      <c r="B2211" s="8" t="s">
        <v>69</v>
      </c>
      <c r="C2211" s="15" t="n">
        <v>1.0</v>
      </c>
      <c r="D2211" s="15" t="n">
        <v>29.0</v>
      </c>
      <c r="E2211" s="15" t="n">
        <v>0.39</v>
      </c>
      <c r="F2211" s="15" t="n">
        <v>14.97</v>
      </c>
      <c r="G2211" s="15" t="n">
        <v>0.67</v>
      </c>
      <c r="H2211" s="15" t="n">
        <v>-0.01</v>
      </c>
      <c r="I2211" s="15" t="n">
        <v>-0.24</v>
      </c>
      <c r="J2211" s="15" t="n">
        <v>0.847</v>
      </c>
      <c r="K2211" s="15" t="n">
        <v>29.57</v>
      </c>
      <c r="L2211" s="15" t="n">
        <v>1.77</v>
      </c>
      <c r="M2211" s="15" t="n">
        <v>5.195</v>
      </c>
      <c r="N2211" s="15" t="n">
        <v>6.542</v>
      </c>
      <c r="O2211" s="15" t="n">
        <v>12.584</v>
      </c>
    </row>
    <row r="2212">
      <c r="B2212" s="8" t="s">
        <v>70</v>
      </c>
      <c r="C2212" s="19" t="n">
        <v>1.0</v>
      </c>
      <c r="D2212" s="19" t="n">
        <v>30.0</v>
      </c>
      <c r="E2212" s="19" t="n">
        <v>0.32</v>
      </c>
      <c r="F2212" s="19" t="n">
        <v>29.1</v>
      </c>
      <c r="G2212" s="19" t="n">
        <v>0.67</v>
      </c>
      <c r="H2212" s="19" t="n">
        <v>-0.02</v>
      </c>
      <c r="I2212" s="19" t="n">
        <v>-0.61</v>
      </c>
      <c r="J2212" s="19" t="n">
        <v>0.843</v>
      </c>
      <c r="K2212" s="19" t="n">
        <v>29.86</v>
      </c>
      <c r="L2212" s="19" t="n">
        <v>1.87</v>
      </c>
      <c r="M2212" s="19" t="n">
        <v>8.872</v>
      </c>
      <c r="N2212" s="19" t="n">
        <v>6.352</v>
      </c>
      <c r="O2212" s="19" t="n">
        <v>16.066</v>
      </c>
    </row>
    <row r="2213">
      <c r="B2213" s="8" t="s">
        <v>71</v>
      </c>
      <c r="C2213" s="15" t="n">
        <v>1.0</v>
      </c>
      <c r="D2213" s="15" t="n">
        <v>31.0</v>
      </c>
      <c r="E2213" s="15" t="n">
        <v>0.35</v>
      </c>
      <c r="F2213" s="15" t="n">
        <v>14.3</v>
      </c>
      <c r="G2213" s="15" t="n">
        <v>0.67</v>
      </c>
      <c r="H2213" s="15" t="n">
        <v>0.03</v>
      </c>
      <c r="I2213" s="15" t="n">
        <v>0.43</v>
      </c>
      <c r="J2213" s="15" t="n">
        <v>0.799</v>
      </c>
      <c r="K2213" s="15" t="n">
        <v>29.88</v>
      </c>
      <c r="L2213" s="15" t="n">
        <v>1.85</v>
      </c>
      <c r="M2213" s="15" t="n">
        <v>3.677</v>
      </c>
      <c r="N2213" s="15" t="n">
        <v>4.979</v>
      </c>
      <c r="O2213" s="15" t="n">
        <v>9.455</v>
      </c>
    </row>
    <row r="2214">
      <c r="B2214" s="8" t="s">
        <v>72</v>
      </c>
      <c r="C2214" s="19" t="n">
        <v>1.0</v>
      </c>
      <c r="D2214" s="19" t="n">
        <v>32.0</v>
      </c>
      <c r="E2214" s="19" t="n">
        <v>0.15</v>
      </c>
      <c r="F2214" s="19" t="n">
        <v>24.3</v>
      </c>
      <c r="G2214" s="19" t="n">
        <v>0.67</v>
      </c>
      <c r="H2214" s="19" t="n">
        <v>-0.03</v>
      </c>
      <c r="I2214" s="19" t="n">
        <v>-0.73</v>
      </c>
      <c r="J2214" s="19" t="n">
        <v>0.708</v>
      </c>
      <c r="K2214" s="19" t="n">
        <v>29.84</v>
      </c>
      <c r="L2214" s="19" t="n">
        <v>1.48</v>
      </c>
      <c r="M2214" s="19" t="n">
        <v>2.657</v>
      </c>
      <c r="N2214" s="19" t="n">
        <v>3.426</v>
      </c>
      <c r="O2214" s="19" t="n">
        <v>6.791</v>
      </c>
    </row>
    <row r="2215">
      <c r="B2215" s="8" t="s">
        <v>73</v>
      </c>
      <c r="C2215" s="15" t="n">
        <v>1.0</v>
      </c>
      <c r="D2215" s="15" t="n">
        <v>33.0</v>
      </c>
      <c r="E2215" s="15" t="n">
        <v>0.13</v>
      </c>
      <c r="F2215" s="15" t="n">
        <v>-13.29</v>
      </c>
      <c r="G2215" s="15" t="n">
        <v>0.67</v>
      </c>
      <c r="H2215" s="15" t="n">
        <v>-0.18</v>
      </c>
      <c r="I2215" s="15" t="n">
        <v>2.18</v>
      </c>
      <c r="J2215" s="15" t="n">
        <v>0.861</v>
      </c>
      <c r="K2215" s="15" t="n">
        <v>29.69</v>
      </c>
      <c r="L2215" s="15" t="n">
        <v>1.69</v>
      </c>
      <c r="M2215" s="15" t="n">
        <v>-2.56</v>
      </c>
      <c r="N2215" s="15" t="n">
        <v>7.203</v>
      </c>
      <c r="O2215" s="15" t="n">
        <v>5.504</v>
      </c>
    </row>
    <row r="2216">
      <c r="B2216" s="8" t="s">
        <v>74</v>
      </c>
      <c r="C2216" s="19" t="n">
        <v>1.0</v>
      </c>
      <c r="D2216" s="19" t="n">
        <v>34.0</v>
      </c>
      <c r="E2216" s="19" t="n">
        <v>0.18</v>
      </c>
      <c r="F2216" s="19" t="n">
        <v>-4.43</v>
      </c>
      <c r="G2216" s="19" t="n">
        <v>0.67</v>
      </c>
      <c r="H2216" s="19" t="n">
        <v>-0.2</v>
      </c>
      <c r="I2216" s="19" t="n">
        <v>0.69</v>
      </c>
      <c r="J2216" s="19" t="n">
        <v>0.853</v>
      </c>
      <c r="K2216" s="19" t="n">
        <v>29.66</v>
      </c>
      <c r="L2216" s="19" t="n">
        <v>1.89</v>
      </c>
      <c r="M2216" s="19" t="n">
        <v>-0.903</v>
      </c>
      <c r="N2216" s="19" t="n">
        <v>6.781</v>
      </c>
      <c r="O2216" s="19" t="n">
        <v>6.731</v>
      </c>
    </row>
    <row r="2217">
      <c r="B2217" s="8" t="s">
        <v>75</v>
      </c>
      <c r="C2217" s="15" t="s">
        <v>4</v>
      </c>
      <c r="D2217" s="15" t="n">
        <v>35.0</v>
      </c>
      <c r="E2217" s="15" t="n">
        <v>0.19</v>
      </c>
      <c r="F2217" s="15" t="n">
        <v>7.9</v>
      </c>
      <c r="G2217" s="15" t="n">
        <v>0.67</v>
      </c>
      <c r="H2217" s="15" t="n">
        <v>0.04</v>
      </c>
      <c r="I2217" s="15" t="n">
        <v>0.36</v>
      </c>
      <c r="J2217" s="15" t="n">
        <v>0.785</v>
      </c>
      <c r="K2217" s="15" t="n">
        <v>29.57</v>
      </c>
      <c r="L2217" s="15" t="n">
        <v>1.03</v>
      </c>
      <c r="M2217" s="15" t="n">
        <v>1.666</v>
      </c>
      <c r="N2217" s="15" t="n">
        <v>4.647</v>
      </c>
      <c r="O2217" s="15" t="n">
        <v>7.097</v>
      </c>
    </row>
    <row r="2218">
      <c r="B2218" s="8" t="s">
        <v>76</v>
      </c>
      <c r="C2218" s="19" t="s">
        <v>4</v>
      </c>
      <c r="D2218" s="19" t="n">
        <v>36.0</v>
      </c>
      <c r="E2218" s="19" t="s">
        <v>4</v>
      </c>
      <c r="F2218" s="19" t="n">
        <v>1.65</v>
      </c>
      <c r="G2218" s="19" t="n">
        <v>0.67</v>
      </c>
      <c r="H2218" s="19" t="n">
        <v>0.13</v>
      </c>
      <c r="I2218" s="19" t="n">
        <v>0.35</v>
      </c>
      <c r="J2218" s="19" t="n">
        <v>4.255</v>
      </c>
      <c r="K2218" s="19" t="n">
        <v>29.19</v>
      </c>
      <c r="L2218" s="19" t="n">
        <v>0.87</v>
      </c>
      <c r="M2218" s="19" t="n">
        <v>-0.036</v>
      </c>
      <c r="N2218" s="19" t="n">
        <v>-0.307</v>
      </c>
      <c r="O2218" s="19" t="n">
        <v>3.912</v>
      </c>
    </row>
    <row r="2219">
      <c r="B2219" s="8" t="s">
        <v>77</v>
      </c>
      <c r="C2219" s="15" t="s">
        <v>4</v>
      </c>
      <c r="D2219" s="15" t="n">
        <v>37.0</v>
      </c>
      <c r="E2219" s="15" t="s">
        <v>4</v>
      </c>
      <c r="F2219" s="15" t="n">
        <v>1.73</v>
      </c>
      <c r="G2219" s="15" t="n">
        <v>0.67</v>
      </c>
      <c r="H2219" s="15" t="n">
        <v>0.01</v>
      </c>
      <c r="I2219" s="15" t="n">
        <v>0.03</v>
      </c>
      <c r="J2219" s="15" t="n">
        <v>0.769</v>
      </c>
      <c r="K2219" s="15" t="n">
        <v>29.26</v>
      </c>
      <c r="L2219" s="15" t="n">
        <v>1.1</v>
      </c>
      <c r="M2219" s="15" t="n">
        <v>0.484</v>
      </c>
      <c r="N2219" s="15" t="n">
        <v>4.331</v>
      </c>
      <c r="O2219" s="15" t="n">
        <v>5.585</v>
      </c>
    </row>
    <row r="2220">
      <c r="B2220" s="8" t="s">
        <v>78</v>
      </c>
      <c r="C2220" s="19" t="s">
        <v>4</v>
      </c>
      <c r="D2220" s="19" t="n">
        <v>38.0</v>
      </c>
      <c r="E2220" s="19" t="n">
        <v>0.31</v>
      </c>
      <c r="F2220" s="19" t="n">
        <v>2.96</v>
      </c>
      <c r="G2220" s="19" t="n">
        <v>0.67</v>
      </c>
      <c r="H2220" s="19" t="n">
        <v>-0.25</v>
      </c>
      <c r="I2220" s="19" t="n">
        <v>-0.98</v>
      </c>
      <c r="J2220" s="19" t="n">
        <v>0.899</v>
      </c>
      <c r="K2220" s="19" t="n">
        <v>29.05</v>
      </c>
      <c r="L2220" s="19" t="n">
        <v>0.86</v>
      </c>
      <c r="M2220" s="19" t="n">
        <v>2.568</v>
      </c>
      <c r="N2220" s="19" t="n">
        <v>9.859</v>
      </c>
      <c r="O2220" s="19" t="n">
        <v>13.326</v>
      </c>
    </row>
    <row r="2221">
      <c r="B2221" s="8" t="s">
        <v>79</v>
      </c>
      <c r="C2221" s="15" t="n">
        <v>1.0</v>
      </c>
      <c r="D2221" s="15" t="n">
        <v>6.0</v>
      </c>
      <c r="E2221" s="15" t="n">
        <v>0.33</v>
      </c>
      <c r="F2221" s="15" t="n">
        <v>1.07</v>
      </c>
      <c r="G2221" s="15" t="n">
        <v>1.0</v>
      </c>
      <c r="H2221" s="15" t="n">
        <v>-0.04</v>
      </c>
      <c r="I2221" s="15" t="n">
        <v>-0.07</v>
      </c>
      <c r="J2221" s="15" t="n">
        <v>0.907</v>
      </c>
      <c r="K2221" s="15" t="n">
        <v>28.66</v>
      </c>
      <c r="L2221" s="15" t="n">
        <v>2.09</v>
      </c>
      <c r="M2221" s="15" t="n">
        <v>0.816</v>
      </c>
      <c r="N2221" s="15" t="n">
        <v>10.776</v>
      </c>
      <c r="O2221" s="15" t="n">
        <v>12.499</v>
      </c>
    </row>
    <row r="2222">
      <c r="B2222" s="8" t="s">
        <v>80</v>
      </c>
      <c r="C2222" s="19" t="s">
        <v>4</v>
      </c>
      <c r="D2222" s="19" t="n">
        <v>7.0</v>
      </c>
      <c r="E2222" s="19" t="n">
        <v>0.36</v>
      </c>
      <c r="F2222" s="19" t="n">
        <v>1.38</v>
      </c>
      <c r="G2222" s="19" t="n">
        <v>1.0</v>
      </c>
      <c r="H2222" s="19" t="n">
        <v>-0.03</v>
      </c>
      <c r="I2222" s="19" t="n">
        <v>-0.08</v>
      </c>
      <c r="J2222" s="19" t="n">
        <v>0.87</v>
      </c>
      <c r="K2222" s="19" t="n">
        <v>28.83</v>
      </c>
      <c r="L2222" s="19" t="n">
        <v>1.24</v>
      </c>
      <c r="M2222" s="19" t="n">
        <v>1.087</v>
      </c>
      <c r="N2222" s="19" t="n">
        <v>7.678</v>
      </c>
      <c r="O2222" s="19" t="n">
        <v>9.635</v>
      </c>
    </row>
    <row r="2223">
      <c r="B2223" s="8" t="s">
        <v>81</v>
      </c>
      <c r="C2223" s="15" t="s">
        <v>4</v>
      </c>
      <c r="D2223" s="15" t="n">
        <v>8.0</v>
      </c>
      <c r="E2223" s="15" t="n">
        <v>0.08</v>
      </c>
      <c r="F2223" s="15" t="n">
        <v>3.29</v>
      </c>
      <c r="G2223" s="15" t="n">
        <v>1.0</v>
      </c>
      <c r="H2223" s="15" t="n">
        <v>-0.07</v>
      </c>
      <c r="I2223" s="15" t="n">
        <v>-0.31</v>
      </c>
      <c r="J2223" s="15" t="n">
        <v>0.889</v>
      </c>
      <c r="K2223" s="15" t="n">
        <v>29.18</v>
      </c>
      <c r="L2223" s="15" t="n">
        <v>1.01</v>
      </c>
      <c r="M2223" s="15" t="n">
        <v>0.629</v>
      </c>
      <c r="N2223" s="15" t="n">
        <v>8.984</v>
      </c>
      <c r="O2223" s="15" t="n">
        <v>10.502</v>
      </c>
    </row>
    <row r="2224">
      <c r="B2224" s="8" t="s">
        <v>82</v>
      </c>
      <c r="C2224" s="19" t="s">
        <v>4</v>
      </c>
      <c r="D2224" s="19" t="n">
        <v>9.0</v>
      </c>
      <c r="E2224" s="19" t="n">
        <v>0.04</v>
      </c>
      <c r="F2224" s="19" t="n">
        <v>4.87</v>
      </c>
      <c r="G2224" s="19" t="n">
        <v>1.0</v>
      </c>
      <c r="H2224" s="19" t="n">
        <v>-0.07</v>
      </c>
      <c r="I2224" s="19" t="n">
        <v>-0.43</v>
      </c>
      <c r="J2224" s="19" t="n">
        <v>0.825</v>
      </c>
      <c r="K2224" s="19" t="n">
        <v>29.11</v>
      </c>
      <c r="L2224" s="19" t="n">
        <v>1.18</v>
      </c>
      <c r="M2224" s="19" t="n">
        <v>0.428</v>
      </c>
      <c r="N2224" s="19" t="n">
        <v>5.715</v>
      </c>
      <c r="O2224" s="19" t="n">
        <v>6.968</v>
      </c>
    </row>
    <row r="2225">
      <c r="B2225" s="8" t="s">
        <v>83</v>
      </c>
      <c r="C2225" s="15" t="s">
        <v>4</v>
      </c>
      <c r="D2225" s="15" t="n">
        <v>10.0</v>
      </c>
      <c r="E2225" s="15" t="n">
        <v>0.09</v>
      </c>
      <c r="F2225" s="15" t="n">
        <v>7.22</v>
      </c>
      <c r="G2225" s="15" t="n">
        <v>1.0</v>
      </c>
      <c r="H2225" s="15" t="n">
        <v>-0.05</v>
      </c>
      <c r="I2225" s="15" t="n">
        <v>-0.39</v>
      </c>
      <c r="J2225" s="15" t="n">
        <v>0.848</v>
      </c>
      <c r="K2225" s="15" t="n">
        <v>29.12</v>
      </c>
      <c r="L2225" s="15" t="n">
        <v>1.54</v>
      </c>
      <c r="M2225" s="15" t="n">
        <v>0.808</v>
      </c>
      <c r="N2225" s="15" t="n">
        <v>6.585</v>
      </c>
      <c r="O2225" s="15" t="n">
        <v>8.241</v>
      </c>
    </row>
    <row r="2226">
      <c r="B2226" s="8" t="s">
        <v>84</v>
      </c>
      <c r="C2226" s="19" t="s">
        <v>4</v>
      </c>
      <c r="D2226" s="19" t="n">
        <v>11.0</v>
      </c>
      <c r="E2226" s="19" t="n">
        <v>0.11</v>
      </c>
      <c r="F2226" s="19" t="n">
        <v>34.06</v>
      </c>
      <c r="G2226" s="19" t="n">
        <v>1.0</v>
      </c>
      <c r="H2226" s="19" t="n">
        <v>-0.08</v>
      </c>
      <c r="I2226" s="19" t="n">
        <v>-2.83</v>
      </c>
      <c r="J2226" s="19" t="n">
        <v>0.887</v>
      </c>
      <c r="K2226" s="19" t="n">
        <v>29.27</v>
      </c>
      <c r="L2226" s="19" t="n">
        <v>1.5</v>
      </c>
      <c r="M2226" s="19" t="n">
        <v>5.755</v>
      </c>
      <c r="N2226" s="19" t="n">
        <v>8.876</v>
      </c>
      <c r="O2226" s="19" t="n">
        <v>15.519</v>
      </c>
    </row>
    <row r="2227">
      <c r="B2227" s="8" t="s">
        <v>85</v>
      </c>
      <c r="C2227" s="15" t="s">
        <v>4</v>
      </c>
      <c r="D2227" s="15" t="n">
        <v>12.0</v>
      </c>
      <c r="E2227" s="15" t="n">
        <v>0.17</v>
      </c>
      <c r="F2227" s="15" t="n">
        <v>6.9</v>
      </c>
      <c r="G2227" s="15" t="n">
        <v>1.0</v>
      </c>
      <c r="H2227" s="15" t="n">
        <v>-0.02</v>
      </c>
      <c r="I2227" s="15" t="n">
        <v>-0.12</v>
      </c>
      <c r="J2227" s="15" t="n">
        <v>0.904</v>
      </c>
      <c r="K2227" s="15" t="n">
        <v>29.25</v>
      </c>
      <c r="L2227" s="15" t="n">
        <v>1.35</v>
      </c>
      <c r="M2227" s="15" t="n">
        <v>1.277</v>
      </c>
      <c r="N2227" s="15" t="n">
        <v>10.424</v>
      </c>
      <c r="O2227" s="15" t="n">
        <v>12.605</v>
      </c>
    </row>
    <row r="2228">
      <c r="B2228" s="8" t="s">
        <v>86</v>
      </c>
      <c r="C2228" s="19" t="s">
        <v>4</v>
      </c>
      <c r="D2228" s="19" t="n">
        <v>13.0</v>
      </c>
      <c r="E2228" s="19" t="n">
        <v>0.12</v>
      </c>
      <c r="F2228" s="19" t="n">
        <v>11.79</v>
      </c>
      <c r="G2228" s="19" t="n">
        <v>1.0</v>
      </c>
      <c r="H2228" s="19" t="n">
        <v>-0.05</v>
      </c>
      <c r="I2228" s="19" t="n">
        <v>-0.58</v>
      </c>
      <c r="J2228" s="19" t="n">
        <v>0.911</v>
      </c>
      <c r="K2228" s="19" t="n">
        <v>29.26</v>
      </c>
      <c r="L2228" s="19" t="n">
        <v>1.19</v>
      </c>
      <c r="M2228" s="19" t="n">
        <v>2.061</v>
      </c>
      <c r="N2228" s="19" t="n">
        <v>11.231</v>
      </c>
      <c r="O2228" s="19" t="n">
        <v>14.203</v>
      </c>
    </row>
    <row r="2229">
      <c r="B2229" s="8" t="s">
        <v>87</v>
      </c>
      <c r="C2229" s="15" t="s">
        <v>4</v>
      </c>
      <c r="D2229" s="15" t="n">
        <v>14.0</v>
      </c>
      <c r="E2229" s="15" t="n">
        <v>0.31</v>
      </c>
      <c r="F2229" s="15" t="n">
        <v>8.45</v>
      </c>
      <c r="G2229" s="15" t="n">
        <v>1.0</v>
      </c>
      <c r="H2229" s="15" t="s">
        <v>4</v>
      </c>
      <c r="I2229" s="15" t="n">
        <v>0.02</v>
      </c>
      <c r="J2229" s="15" t="n">
        <v>0.944</v>
      </c>
      <c r="K2229" s="15" t="n">
        <v>29.29</v>
      </c>
      <c r="L2229" s="15" t="n">
        <v>1.06</v>
      </c>
      <c r="M2229" s="15" t="n">
        <v>2.656</v>
      </c>
      <c r="N2229" s="15" t="n">
        <v>18.013</v>
      </c>
      <c r="O2229" s="15" t="n">
        <v>21.614</v>
      </c>
    </row>
    <row r="2230">
      <c r="B2230" s="8" t="s">
        <v>88</v>
      </c>
      <c r="C2230" s="19" t="s">
        <v>4</v>
      </c>
      <c r="D2230" s="19" t="n">
        <v>15.0</v>
      </c>
      <c r="E2230" s="19" t="n">
        <v>0.55</v>
      </c>
      <c r="F2230" s="19" t="n">
        <v>5.39</v>
      </c>
      <c r="G2230" s="19" t="n">
        <v>1.0</v>
      </c>
      <c r="H2230" s="19" t="n">
        <v>0.06</v>
      </c>
      <c r="I2230" s="19" t="n">
        <v>0.37</v>
      </c>
      <c r="J2230" s="19" t="n">
        <v>0.964</v>
      </c>
      <c r="K2230" s="19" t="n">
        <v>29.59</v>
      </c>
      <c r="L2230" s="19" t="n">
        <v>0.99</v>
      </c>
      <c r="M2230" s="19" t="n">
        <v>2.545</v>
      </c>
      <c r="N2230" s="19" t="n">
        <v>28.092</v>
      </c>
      <c r="O2230" s="19" t="n">
        <v>31.601</v>
      </c>
    </row>
    <row r="2231">
      <c r="B2231" s="8" t="s">
        <v>89</v>
      </c>
      <c r="C2231" s="15" t="s">
        <v>4</v>
      </c>
      <c r="D2231" s="15" t="n">
        <v>19.0</v>
      </c>
      <c r="E2231" s="15" t="n">
        <v>0.31</v>
      </c>
      <c r="F2231" s="15" t="n">
        <v>0.67</v>
      </c>
      <c r="G2231" s="15" t="n">
        <v>0.67</v>
      </c>
      <c r="H2231" s="15" t="n">
        <v>0.02</v>
      </c>
      <c r="I2231" s="15" t="n">
        <v>0.04</v>
      </c>
      <c r="J2231" s="15" t="n">
        <v>0.672</v>
      </c>
      <c r="K2231" s="15" t="n">
        <v>27.99</v>
      </c>
      <c r="L2231" s="15" t="n">
        <v>0.69</v>
      </c>
      <c r="M2231" s="15" t="n">
        <v>0.58</v>
      </c>
      <c r="N2231" s="15" t="n">
        <v>3.053</v>
      </c>
      <c r="O2231" s="15" t="n">
        <v>4.305</v>
      </c>
    </row>
    <row r="2232">
      <c r="B2232" s="8" t="s">
        <v>90</v>
      </c>
      <c r="C2232" s="19" t="s">
        <v>4</v>
      </c>
      <c r="D2232" s="19" t="n">
        <v>20.0</v>
      </c>
      <c r="E2232" s="19" t="n">
        <v>0.26</v>
      </c>
      <c r="F2232" s="19" t="n">
        <v>0.7</v>
      </c>
      <c r="G2232" s="19" t="n">
        <v>0.67</v>
      </c>
      <c r="H2232" s="19" t="n">
        <v>0.03</v>
      </c>
      <c r="I2232" s="19" t="n">
        <v>0.04</v>
      </c>
      <c r="J2232" s="19" t="n">
        <v>0.79</v>
      </c>
      <c r="K2232" s="19" t="n">
        <v>28.09</v>
      </c>
      <c r="L2232" s="19" t="n">
        <v>0.59</v>
      </c>
      <c r="M2232" s="19" t="n">
        <v>0.254</v>
      </c>
      <c r="N2232" s="19" t="n">
        <v>4.762</v>
      </c>
      <c r="O2232" s="19" t="n">
        <v>5.806</v>
      </c>
    </row>
    <row r="2233">
      <c r="B2233" s="8" t="s">
        <v>91</v>
      </c>
      <c r="C2233" s="15" t="s">
        <v>4</v>
      </c>
      <c r="D2233" s="15" t="n">
        <v>21.0</v>
      </c>
      <c r="E2233" s="15" t="n">
        <v>0.2</v>
      </c>
      <c r="F2233" s="15" t="n">
        <v>0.83</v>
      </c>
      <c r="G2233" s="15" t="n">
        <v>0.67</v>
      </c>
      <c r="H2233" s="15" t="n">
        <v>0.02</v>
      </c>
      <c r="I2233" s="15" t="n">
        <v>0.03</v>
      </c>
      <c r="J2233" s="15" t="n">
        <v>0.836</v>
      </c>
      <c r="K2233" s="15" t="n">
        <v>28.2</v>
      </c>
      <c r="L2233" s="15" t="n">
        <v>0.54</v>
      </c>
      <c r="M2233" s="15" t="n">
        <v>0.259</v>
      </c>
      <c r="N2233" s="15" t="n">
        <v>6.086</v>
      </c>
      <c r="O2233" s="15" t="n">
        <v>7.181</v>
      </c>
    </row>
    <row r="2234">
      <c r="B2234" s="8" t="s">
        <v>92</v>
      </c>
      <c r="C2234" s="19" t="s">
        <v>4</v>
      </c>
      <c r="D2234" s="19" t="n">
        <v>22.0</v>
      </c>
      <c r="E2234" s="19" t="n">
        <v>0.09</v>
      </c>
      <c r="F2234" s="19" t="n">
        <v>0.45</v>
      </c>
      <c r="G2234" s="19" t="n">
        <v>0.67</v>
      </c>
      <c r="H2234" s="19" t="n">
        <v>0.01</v>
      </c>
      <c r="I2234" s="19" t="n">
        <v>0.01</v>
      </c>
      <c r="J2234" s="19" t="n">
        <v>0.559</v>
      </c>
      <c r="K2234" s="19" t="n">
        <v>28.53</v>
      </c>
      <c r="L2234" s="19" t="n">
        <v>0.86</v>
      </c>
      <c r="M2234" s="19" t="n">
        <v>0.091</v>
      </c>
      <c r="N2234" s="19" t="n">
        <v>2.267</v>
      </c>
      <c r="O2234" s="19" t="n">
        <v>2.917</v>
      </c>
    </row>
    <row r="2235">
      <c r="B2235" s="8" t="s">
        <v>93</v>
      </c>
      <c r="C2235" s="15" t="s">
        <v>4</v>
      </c>
      <c r="D2235" s="15" t="n">
        <v>23.0</v>
      </c>
      <c r="E2235" s="15" t="n">
        <v>0.08</v>
      </c>
      <c r="F2235" s="15" t="n">
        <v>0.51</v>
      </c>
      <c r="G2235" s="15" t="n">
        <v>0.67</v>
      </c>
      <c r="H2235" s="15" t="s">
        <v>4</v>
      </c>
      <c r="I2235" s="15" t="s">
        <v>4</v>
      </c>
      <c r="J2235" s="15" t="n">
        <v>0.709</v>
      </c>
      <c r="K2235" s="15" t="n">
        <v>28.59</v>
      </c>
      <c r="L2235" s="15" t="n">
        <v>0.49</v>
      </c>
      <c r="M2235" s="15" t="n">
        <v>0.078</v>
      </c>
      <c r="N2235" s="15" t="n">
        <v>3.434</v>
      </c>
      <c r="O2235" s="15" t="n">
        <v>4.221</v>
      </c>
    </row>
    <row r="2236">
      <c r="B2236" s="8" t="s">
        <v>94</v>
      </c>
      <c r="C2236" s="19" t="s">
        <v>4</v>
      </c>
      <c r="D2236" s="19" t="n">
        <v>24.0</v>
      </c>
      <c r="E2236" s="19" t="n">
        <v>0.1</v>
      </c>
      <c r="F2236" s="19" t="n">
        <v>0.42</v>
      </c>
      <c r="G2236" s="19" t="n">
        <v>0.67</v>
      </c>
      <c r="H2236" s="19" t="s">
        <v>4</v>
      </c>
      <c r="I2236" s="19" t="n">
        <v>0.01</v>
      </c>
      <c r="J2236" s="19" t="n">
        <v>0.639</v>
      </c>
      <c r="K2236" s="19" t="n">
        <v>28.55</v>
      </c>
      <c r="L2236" s="19" t="n">
        <v>0.45</v>
      </c>
      <c r="M2236" s="19" t="n">
        <v>0.082</v>
      </c>
      <c r="N2236" s="19" t="n">
        <v>2.771</v>
      </c>
      <c r="O2236" s="19" t="n">
        <v>3.492</v>
      </c>
    </row>
    <row r="2237">
      <c r="B2237" s="8" t="s">
        <v>95</v>
      </c>
      <c r="C2237" s="15" t="s">
        <v>4</v>
      </c>
      <c r="D2237" s="15" t="n">
        <v>25.0</v>
      </c>
      <c r="E2237" s="15" t="n">
        <v>0.11</v>
      </c>
      <c r="F2237" s="15" t="n">
        <v>0.5</v>
      </c>
      <c r="G2237" s="15" t="n">
        <v>0.67</v>
      </c>
      <c r="H2237" s="15" t="s">
        <v>4</v>
      </c>
      <c r="I2237" s="15" t="n">
        <v>0.01</v>
      </c>
      <c r="J2237" s="15" t="n">
        <v>0.658</v>
      </c>
      <c r="K2237" s="15" t="n">
        <v>28.62</v>
      </c>
      <c r="L2237" s="15" t="n">
        <v>0.48</v>
      </c>
      <c r="M2237" s="15" t="n">
        <v>0.101</v>
      </c>
      <c r="N2237" s="15" t="n">
        <v>2.925</v>
      </c>
      <c r="O2237" s="15" t="n">
        <v>3.684</v>
      </c>
    </row>
    <row r="2238">
      <c r="B2238" s="8" t="s">
        <v>96</v>
      </c>
      <c r="C2238" s="19" t="s">
        <v>4</v>
      </c>
      <c r="D2238" s="19" t="n">
        <v>26.0</v>
      </c>
      <c r="E2238" s="19" t="n">
        <v>0.1</v>
      </c>
      <c r="F2238" s="19" t="n">
        <v>1.23</v>
      </c>
      <c r="G2238" s="19" t="n">
        <v>0.67</v>
      </c>
      <c r="H2238" s="19" t="n">
        <v>-0.56</v>
      </c>
      <c r="I2238" s="19" t="n">
        <v>-1.24</v>
      </c>
      <c r="J2238" s="19" t="n">
        <v>0.811</v>
      </c>
      <c r="K2238" s="19" t="n">
        <v>28.21</v>
      </c>
      <c r="L2238" s="19" t="n">
        <v>0.77</v>
      </c>
      <c r="M2238" s="19" t="n">
        <v>0.553</v>
      </c>
      <c r="N2238" s="19" t="n">
        <v>5.279</v>
      </c>
      <c r="O2238" s="19" t="n">
        <v>6.642</v>
      </c>
    </row>
    <row r="2239">
      <c r="B2239" s="8" t="s">
        <v>97</v>
      </c>
      <c r="C2239" s="15" t="s">
        <v>4</v>
      </c>
      <c r="D2239" s="15" t="n">
        <v>27.0</v>
      </c>
      <c r="E2239" s="15" t="n">
        <v>0.04</v>
      </c>
      <c r="F2239" s="15" t="n">
        <v>-6.48</v>
      </c>
      <c r="G2239" s="15" t="n">
        <v>0.67</v>
      </c>
      <c r="H2239" s="15" t="n">
        <v>-1.12</v>
      </c>
      <c r="I2239" s="15" t="n">
        <v>6.14</v>
      </c>
      <c r="J2239" s="15" t="n">
        <v>0.568</v>
      </c>
      <c r="K2239" s="15" t="n">
        <v>27.47</v>
      </c>
      <c r="L2239" s="15" t="n">
        <v>1.64</v>
      </c>
      <c r="M2239" s="15" t="n">
        <v>-0.426</v>
      </c>
      <c r="N2239" s="15" t="n">
        <v>2.316</v>
      </c>
      <c r="O2239" s="15" t="n">
        <v>2.458</v>
      </c>
    </row>
    <row r="2240">
      <c r="B2240" s="8" t="s">
        <v>98</v>
      </c>
      <c r="C2240" s="19" t="s">
        <v>4</v>
      </c>
      <c r="D2240" s="19" t="n">
        <v>28.0</v>
      </c>
      <c r="E2240" s="19" t="n">
        <v>0.01</v>
      </c>
      <c r="F2240" s="19" t="n">
        <v>-7.54</v>
      </c>
      <c r="G2240" s="19" t="n">
        <v>0.67</v>
      </c>
      <c r="H2240" s="19" t="n">
        <v>-0.21</v>
      </c>
      <c r="I2240" s="19" t="n">
        <v>1.36</v>
      </c>
      <c r="J2240" s="19" t="n">
        <v>0.902</v>
      </c>
      <c r="K2240" s="19" t="n">
        <v>27.19</v>
      </c>
      <c r="L2240" s="19" t="n">
        <v>1.76</v>
      </c>
      <c r="M2240" s="19" t="n">
        <v>-0.918</v>
      </c>
      <c r="N2240" s="19" t="n">
        <v>10.178</v>
      </c>
      <c r="O2240" s="19" t="n">
        <v>10.162</v>
      </c>
    </row>
    <row r="2241">
      <c r="B2241" s="8" t="s">
        <v>99</v>
      </c>
      <c r="C2241" s="15" t="s">
        <v>4</v>
      </c>
      <c r="D2241" s="15" t="n">
        <v>15.0</v>
      </c>
      <c r="E2241" s="15" t="n">
        <v>0.23</v>
      </c>
      <c r="F2241" s="15" t="n">
        <v>1.18</v>
      </c>
      <c r="G2241" s="15" t="n">
        <v>0.67</v>
      </c>
      <c r="H2241" s="15" t="n">
        <v>0.03</v>
      </c>
      <c r="I2241" s="15" t="n">
        <v>0.07</v>
      </c>
      <c r="J2241" s="15" t="n">
        <v>0.838</v>
      </c>
      <c r="K2241" s="15" t="n">
        <v>28.17</v>
      </c>
      <c r="L2241" s="15" t="n">
        <v>0.83</v>
      </c>
      <c r="M2241" s="15" t="n">
        <v>0.344</v>
      </c>
      <c r="N2241" s="15" t="n">
        <v>6.186</v>
      </c>
      <c r="O2241" s="15" t="n">
        <v>7.369</v>
      </c>
    </row>
    <row r="2242">
      <c r="B2242" s="8" t="s">
        <v>100</v>
      </c>
      <c r="C2242" s="19" t="s">
        <v>4</v>
      </c>
      <c r="D2242" s="19" t="n">
        <v>16.0</v>
      </c>
      <c r="E2242" s="19" t="n">
        <v>0.19</v>
      </c>
      <c r="F2242" s="19" t="n">
        <v>0.69</v>
      </c>
      <c r="G2242" s="19" t="n">
        <v>0.67</v>
      </c>
      <c r="H2242" s="19" t="s">
        <v>4</v>
      </c>
      <c r="I2242" s="19" t="s">
        <v>4</v>
      </c>
      <c r="J2242" s="19" t="n">
        <v>0.854</v>
      </c>
      <c r="K2242" s="19" t="n">
        <v>28.37</v>
      </c>
      <c r="L2242" s="19" t="n">
        <v>0.91</v>
      </c>
      <c r="M2242" s="19" t="n">
        <v>0.31</v>
      </c>
      <c r="N2242" s="19" t="n">
        <v>6.851</v>
      </c>
      <c r="O2242" s="19" t="n">
        <v>8.015</v>
      </c>
    </row>
    <row r="2243">
      <c r="B2243" s="8" t="s">
        <v>101</v>
      </c>
      <c r="C2243" s="15" t="s">
        <v>4</v>
      </c>
      <c r="D2243" s="15" t="n">
        <v>17.0</v>
      </c>
      <c r="E2243" s="15" t="n">
        <v>0.16</v>
      </c>
      <c r="F2243" s="15" t="n">
        <v>1.03</v>
      </c>
      <c r="G2243" s="15" t="n">
        <v>0.67</v>
      </c>
      <c r="H2243" s="15" t="n">
        <v>-0.18</v>
      </c>
      <c r="I2243" s="15" t="n">
        <v>-0.36</v>
      </c>
      <c r="J2243" s="15" t="n">
        <v>0.907</v>
      </c>
      <c r="K2243" s="15" t="n">
        <v>28.37</v>
      </c>
      <c r="L2243" s="15" t="n">
        <v>0.63</v>
      </c>
      <c r="M2243" s="15" t="n">
        <v>0.664</v>
      </c>
      <c r="N2243" s="15" t="n">
        <v>10.768</v>
      </c>
      <c r="O2243" s="15" t="n">
        <v>12.339</v>
      </c>
    </row>
    <row r="2244">
      <c r="B2244" s="8" t="s">
        <v>102</v>
      </c>
      <c r="C2244" s="19" t="s">
        <v>4</v>
      </c>
      <c r="D2244" s="19" t="n">
        <v>18.0</v>
      </c>
      <c r="E2244" s="19" t="n">
        <v>0.18</v>
      </c>
      <c r="F2244" s="19" t="n">
        <v>1.03</v>
      </c>
      <c r="G2244" s="19" t="n">
        <v>0.67</v>
      </c>
      <c r="H2244" s="19" t="n">
        <v>-0.06</v>
      </c>
      <c r="I2244" s="19" t="n">
        <v>-0.11</v>
      </c>
      <c r="J2244" s="19" t="n">
        <v>0.866</v>
      </c>
      <c r="K2244" s="19" t="n">
        <v>28.26</v>
      </c>
      <c r="L2244" s="19" t="n">
        <v>0.65</v>
      </c>
      <c r="M2244" s="19" t="n">
        <v>0.461</v>
      </c>
      <c r="N2244" s="19" t="n">
        <v>7.445</v>
      </c>
      <c r="O2244" s="19" t="n">
        <v>8.772</v>
      </c>
    </row>
    <row r="2245">
      <c r="B2245" s="8" t="s">
        <v>103</v>
      </c>
      <c r="C2245" s="15" t="s">
        <v>4</v>
      </c>
      <c r="D2245" s="15" t="n">
        <v>19.0</v>
      </c>
      <c r="E2245" s="15" t="n">
        <v>0.25</v>
      </c>
      <c r="F2245" s="15" t="n">
        <v>2.12</v>
      </c>
      <c r="G2245" s="15" t="n">
        <v>0.67</v>
      </c>
      <c r="H2245" s="15" t="n">
        <v>-0.4</v>
      </c>
      <c r="I2245" s="15" t="n">
        <v>-1.25</v>
      </c>
      <c r="J2245" s="15" t="n">
        <v>0.945</v>
      </c>
      <c r="K2245" s="15" t="n">
        <v>27.89</v>
      </c>
      <c r="L2245" s="15" t="n">
        <v>0.89</v>
      </c>
      <c r="M2245" s="15" t="n">
        <v>1.974</v>
      </c>
      <c r="N2245" s="15" t="n">
        <v>18.225</v>
      </c>
      <c r="O2245" s="15" t="n">
        <v>21.144</v>
      </c>
    </row>
    <row r="2246">
      <c r="B2246" s="8" t="s">
        <v>104</v>
      </c>
      <c r="C2246" s="19" t="s">
        <v>4</v>
      </c>
      <c r="D2246" s="19" t="n">
        <v>20.0</v>
      </c>
      <c r="E2246" s="19" t="n">
        <v>0.24</v>
      </c>
      <c r="F2246" s="19" t="n">
        <v>2.77</v>
      </c>
      <c r="G2246" s="19" t="n">
        <v>0.67</v>
      </c>
      <c r="H2246" s="19" t="n">
        <v>-0.09</v>
      </c>
      <c r="I2246" s="19" t="n">
        <v>-0.36</v>
      </c>
      <c r="J2246" s="19" t="n">
        <v>0.857</v>
      </c>
      <c r="K2246" s="19" t="n">
        <v>27.87</v>
      </c>
      <c r="L2246" s="19" t="n">
        <v>0.95</v>
      </c>
      <c r="M2246" s="19" t="n">
        <v>1.132</v>
      </c>
      <c r="N2246" s="19" t="n">
        <v>7.015</v>
      </c>
      <c r="O2246" s="19" t="n">
        <v>9.004</v>
      </c>
    </row>
    <row r="2247">
      <c r="B2247" s="8" t="s">
        <v>105</v>
      </c>
      <c r="C2247" s="15" t="s">
        <v>4</v>
      </c>
      <c r="D2247" s="15" t="n">
        <v>21.0</v>
      </c>
      <c r="E2247" s="15" t="s">
        <v>4</v>
      </c>
      <c r="F2247" s="15" t="n">
        <v>3.25</v>
      </c>
      <c r="G2247" s="15" t="n">
        <v>0.67</v>
      </c>
      <c r="H2247" s="15" t="n">
        <v>-0.06</v>
      </c>
      <c r="I2247" s="15" t="n">
        <v>-0.25</v>
      </c>
      <c r="J2247" s="15" t="n">
        <v>0.813</v>
      </c>
      <c r="K2247" s="15" t="n">
        <v>27.71</v>
      </c>
      <c r="L2247" s="15" t="n">
        <v>1.36</v>
      </c>
      <c r="M2247" s="15" t="n">
        <v>1.103</v>
      </c>
      <c r="N2247" s="15" t="n">
        <v>5.355</v>
      </c>
      <c r="O2247" s="15" t="n">
        <v>7.272</v>
      </c>
    </row>
    <row r="2248">
      <c r="B2248" s="8" t="s">
        <v>106</v>
      </c>
      <c r="C2248" s="19" t="s">
        <v>4</v>
      </c>
      <c r="D2248" s="19" t="n">
        <v>22.0</v>
      </c>
      <c r="E2248" s="19" t="s">
        <v>4</v>
      </c>
      <c r="F2248" s="19" t="n">
        <v>4.18</v>
      </c>
      <c r="G2248" s="19" t="n">
        <v>0.67</v>
      </c>
      <c r="H2248" s="19" t="n">
        <v>-0.3</v>
      </c>
      <c r="I2248" s="19" t="n">
        <v>-1.55</v>
      </c>
      <c r="J2248" s="19" t="n">
        <v>0.873</v>
      </c>
      <c r="K2248" s="19" t="n">
        <v>26.99</v>
      </c>
      <c r="L2248" s="19" t="n">
        <v>2.02</v>
      </c>
      <c r="M2248" s="19" t="n">
        <v>2.911</v>
      </c>
      <c r="N2248" s="19" t="n">
        <v>7.885</v>
      </c>
      <c r="O2248" s="19" t="n">
        <v>11.67</v>
      </c>
    </row>
    <row r="2249">
      <c r="B2249" s="8" t="s">
        <v>107</v>
      </c>
      <c r="C2249" s="15" t="s">
        <v>4</v>
      </c>
      <c r="D2249" s="15" t="n">
        <v>23.0</v>
      </c>
      <c r="E2249" s="15" t="s">
        <v>4</v>
      </c>
      <c r="F2249" s="15" t="n">
        <v>3.15</v>
      </c>
      <c r="G2249" s="15" t="n">
        <v>0.67</v>
      </c>
      <c r="H2249" s="15" t="n">
        <v>0.02</v>
      </c>
      <c r="I2249" s="15" t="n">
        <v>0.08</v>
      </c>
      <c r="J2249" s="15" t="n">
        <v>0.795</v>
      </c>
      <c r="K2249" s="15" t="n">
        <v>26.9</v>
      </c>
      <c r="L2249" s="15" t="n">
        <v>2.08</v>
      </c>
      <c r="M2249" s="15" t="n">
        <v>0.936</v>
      </c>
      <c r="N2249" s="15" t="n">
        <v>4.872</v>
      </c>
      <c r="O2249" s="15" t="n">
        <v>6.603</v>
      </c>
    </row>
    <row r="2250">
      <c r="B2250" s="8" t="s">
        <v>108</v>
      </c>
      <c r="C2250" s="19" t="s">
        <v>4</v>
      </c>
      <c r="D2250" s="19" t="n">
        <v>24.0</v>
      </c>
      <c r="E2250" s="19" t="n">
        <v>0.27</v>
      </c>
      <c r="F2250" s="19" t="n">
        <v>0.32</v>
      </c>
      <c r="G2250" s="19" t="n">
        <v>0.67</v>
      </c>
      <c r="H2250" s="19" t="n">
        <v>0.02</v>
      </c>
      <c r="I2250" s="19" t="n">
        <v>0.03</v>
      </c>
      <c r="J2250" s="19" t="n">
        <v>0.814</v>
      </c>
      <c r="K2250" s="19" t="n">
        <v>27.01</v>
      </c>
      <c r="L2250" s="19" t="n">
        <v>1.39</v>
      </c>
      <c r="M2250" s="19" t="n">
        <v>0.355</v>
      </c>
      <c r="N2250" s="19" t="n">
        <v>5.379</v>
      </c>
      <c r="O2250" s="19" t="n">
        <v>6.547</v>
      </c>
    </row>
    <row r="2251">
      <c r="B2251" s="8" t="s">
        <v>109</v>
      </c>
      <c r="C2251" s="15" t="s">
        <v>4</v>
      </c>
      <c r="D2251" s="15" t="n">
        <v>9.0</v>
      </c>
      <c r="E2251" s="15" t="n">
        <v>0.48</v>
      </c>
      <c r="F2251" s="15" t="n">
        <v>0.96</v>
      </c>
      <c r="G2251" s="15" t="n">
        <v>0.67</v>
      </c>
      <c r="H2251" s="15" t="n">
        <v>0.08</v>
      </c>
      <c r="I2251" s="15" t="n">
        <v>0.16</v>
      </c>
      <c r="J2251" s="15" t="n">
        <v>0.861</v>
      </c>
      <c r="K2251" s="15" t="n">
        <v>27.15</v>
      </c>
      <c r="L2251" s="15" t="n">
        <v>1.82</v>
      </c>
      <c r="M2251" s="15" t="n">
        <v>0.64</v>
      </c>
      <c r="N2251" s="15" t="n">
        <v>7.183</v>
      </c>
      <c r="O2251" s="15" t="n">
        <v>8.684</v>
      </c>
    </row>
    <row r="2252">
      <c r="B2252" s="8" t="s">
        <v>110</v>
      </c>
      <c r="C2252" s="19" t="s">
        <v>4</v>
      </c>
      <c r="D2252" s="19" t="n">
        <v>10.0</v>
      </c>
      <c r="E2252" s="19" t="n">
        <v>0.61</v>
      </c>
      <c r="F2252" s="19" t="n">
        <v>0.55</v>
      </c>
      <c r="G2252" s="19" t="n">
        <v>0.67</v>
      </c>
      <c r="H2252" s="19" t="n">
        <v>0.17</v>
      </c>
      <c r="I2252" s="19" t="n">
        <v>0.26</v>
      </c>
      <c r="J2252" s="19" t="n">
        <v>0.886</v>
      </c>
      <c r="K2252" s="19" t="n">
        <v>27.23</v>
      </c>
      <c r="L2252" s="19" t="n">
        <v>4.86</v>
      </c>
      <c r="M2252" s="19" t="n">
        <v>0.598</v>
      </c>
      <c r="N2252" s="19" t="n">
        <v>8.766</v>
      </c>
      <c r="O2252" s="19" t="n">
        <v>10.251</v>
      </c>
    </row>
    <row r="2253">
      <c r="B2253" s="8" t="s">
        <v>111</v>
      </c>
      <c r="C2253" s="15" t="s">
        <v>4</v>
      </c>
      <c r="D2253" s="15" t="n">
        <v>11.0</v>
      </c>
      <c r="E2253" s="15" t="n">
        <v>0.53</v>
      </c>
      <c r="F2253" s="15" t="n">
        <v>0.57</v>
      </c>
      <c r="G2253" s="15" t="n">
        <v>0.67</v>
      </c>
      <c r="H2253" s="15" t="n">
        <v>0.07</v>
      </c>
      <c r="I2253" s="15" t="n">
        <v>0.11</v>
      </c>
      <c r="J2253" s="15" t="n">
        <v>0.899</v>
      </c>
      <c r="K2253" s="15" t="n">
        <v>27.37</v>
      </c>
      <c r="L2253" s="15" t="n">
        <v>1.12</v>
      </c>
      <c r="M2253" s="15" t="n">
        <v>0.665</v>
      </c>
      <c r="N2253" s="15" t="n">
        <v>9.875</v>
      </c>
      <c r="O2253" s="15" t="n">
        <v>11.439</v>
      </c>
    </row>
    <row r="2254">
      <c r="B2254" s="8" t="s">
        <v>112</v>
      </c>
      <c r="C2254" s="19" t="s">
        <v>4</v>
      </c>
      <c r="D2254" s="19" t="n">
        <v>6.0</v>
      </c>
      <c r="E2254" s="19" t="n">
        <v>0.08</v>
      </c>
      <c r="F2254" s="19" t="n">
        <v>0.2</v>
      </c>
      <c r="G2254" s="19" t="n">
        <v>0.5</v>
      </c>
      <c r="H2254" s="19" t="s">
        <v>4</v>
      </c>
      <c r="I2254" s="19" t="s">
        <v>4</v>
      </c>
      <c r="J2254" s="19" t="n">
        <v>0.896</v>
      </c>
      <c r="K2254" s="19" t="n">
        <v>29.1</v>
      </c>
      <c r="L2254" s="19" t="n">
        <v>1.71</v>
      </c>
      <c r="M2254" s="19" t="n">
        <v>0.106</v>
      </c>
      <c r="N2254" s="19" t="n">
        <v>9.605</v>
      </c>
      <c r="O2254" s="19" t="n">
        <v>10.608</v>
      </c>
    </row>
    <row r="2255">
      <c r="B2255" s="8" t="s">
        <v>113</v>
      </c>
      <c r="C2255" s="15" t="s">
        <v>4</v>
      </c>
      <c r="D2255" s="15" t="n">
        <v>7.0</v>
      </c>
      <c r="E2255" s="15" t="n">
        <v>0.02</v>
      </c>
      <c r="F2255" s="15" t="n">
        <v>2.03</v>
      </c>
      <c r="G2255" s="15" t="n">
        <v>0.5</v>
      </c>
      <c r="H2255" s="15" t="n">
        <v>0.01</v>
      </c>
      <c r="I2255" s="15" t="n">
        <v>0.02</v>
      </c>
      <c r="J2255" s="15" t="n">
        <v>1.133</v>
      </c>
      <c r="K2255" s="15" t="n">
        <v>30.44</v>
      </c>
      <c r="L2255" s="15" t="n">
        <v>0.93</v>
      </c>
      <c r="M2255" s="15" t="n">
        <v>-0.062</v>
      </c>
      <c r="N2255" s="15" t="n">
        <v>-7.538</v>
      </c>
      <c r="O2255" s="15" t="n">
        <v>-6.467</v>
      </c>
    </row>
    <row r="2256">
      <c r="B2256" s="8" t="s">
        <v>114</v>
      </c>
      <c r="C2256" s="19" t="s">
        <v>4</v>
      </c>
      <c r="D2256" s="19" t="n">
        <v>8.0</v>
      </c>
      <c r="E2256" s="19" t="n">
        <v>0.01</v>
      </c>
      <c r="F2256" s="19" t="n">
        <v>1.96</v>
      </c>
      <c r="G2256" s="19" t="n">
        <v>0.5</v>
      </c>
      <c r="H2256" s="19" t="s">
        <v>4</v>
      </c>
      <c r="I2256" s="19" t="n">
        <v>0.01</v>
      </c>
      <c r="J2256" s="19" t="n">
        <v>1.35</v>
      </c>
      <c r="K2256" s="19" t="n">
        <v>30.55</v>
      </c>
      <c r="L2256" s="19" t="n">
        <v>0.76</v>
      </c>
      <c r="M2256" s="19" t="n">
        <v>-0.015</v>
      </c>
      <c r="N2256" s="19" t="n">
        <v>-2.86</v>
      </c>
      <c r="O2256" s="19" t="n">
        <v>-1.526</v>
      </c>
    </row>
    <row r="2257">
      <c r="B2257" s="8" t="s">
        <v>115</v>
      </c>
      <c r="C2257" s="15" t="s">
        <v>4</v>
      </c>
      <c r="D2257" s="15" t="n">
        <v>9.0</v>
      </c>
      <c r="E2257" s="15" t="s">
        <v>4</v>
      </c>
      <c r="F2257" s="15" t="n">
        <v>3.3</v>
      </c>
      <c r="G2257" s="15" t="n">
        <v>0.5</v>
      </c>
      <c r="H2257" s="15" t="n">
        <v>-0.13</v>
      </c>
      <c r="I2257" s="15" t="n">
        <v>-0.57</v>
      </c>
      <c r="J2257" s="15" t="n">
        <v>1.399</v>
      </c>
      <c r="K2257" s="15" t="n">
        <v>30.47</v>
      </c>
      <c r="L2257" s="15" t="n">
        <v>0.92</v>
      </c>
      <c r="M2257" s="15" t="n">
        <v>-0.017</v>
      </c>
      <c r="N2257" s="15" t="n">
        <v>-2.505</v>
      </c>
      <c r="O2257" s="15" t="n">
        <v>-1.123</v>
      </c>
    </row>
    <row r="2258">
      <c r="B2258" s="8" t="s">
        <v>116</v>
      </c>
      <c r="C2258" s="19" t="s">
        <v>4</v>
      </c>
      <c r="D2258" s="19" t="n">
        <v>10.0</v>
      </c>
      <c r="E2258" s="19" t="s">
        <v>4</v>
      </c>
      <c r="F2258" s="19" t="n">
        <v>5.11</v>
      </c>
      <c r="G2258" s="19" t="n">
        <v>0.75</v>
      </c>
      <c r="H2258" s="19" t="n">
        <v>0.05</v>
      </c>
      <c r="I2258" s="19" t="n">
        <v>0.3</v>
      </c>
      <c r="J2258" s="19" t="n">
        <v>1.229</v>
      </c>
      <c r="K2258" s="19" t="n">
        <v>30.53</v>
      </c>
      <c r="L2258" s="19" t="n">
        <v>0.99</v>
      </c>
      <c r="M2258" s="19" t="n">
        <v>-0.038</v>
      </c>
      <c r="N2258" s="19" t="n">
        <v>-4.361</v>
      </c>
      <c r="O2258" s="19" t="n">
        <v>-3.17</v>
      </c>
    </row>
    <row r="2259">
      <c r="B2259" s="8" t="s">
        <v>117</v>
      </c>
      <c r="C2259" s="15" t="s">
        <v>4</v>
      </c>
      <c r="D2259" s="15" t="n">
        <v>11.0</v>
      </c>
      <c r="E2259" s="15" t="n">
        <v>0.02</v>
      </c>
      <c r="F2259" s="15" t="n">
        <v>2.32</v>
      </c>
      <c r="G2259" s="15" t="n">
        <v>0.75</v>
      </c>
      <c r="H2259" s="15" t="n">
        <v>0.02</v>
      </c>
      <c r="I2259" s="15" t="n">
        <v>0.05</v>
      </c>
      <c r="J2259" s="15" t="n">
        <v>1.03</v>
      </c>
      <c r="K2259" s="15" t="n">
        <v>30.52</v>
      </c>
      <c r="L2259" s="15" t="n">
        <v>0.81</v>
      </c>
      <c r="M2259" s="15" t="n">
        <v>-0.303</v>
      </c>
      <c r="N2259" s="15" t="n">
        <v>-33.322</v>
      </c>
      <c r="O2259" s="15" t="n">
        <v>-32.596</v>
      </c>
    </row>
    <row r="2260">
      <c r="B2260" s="8" t="s">
        <v>118</v>
      </c>
      <c r="C2260" s="19" t="s">
        <v>4</v>
      </c>
      <c r="D2260" s="19" t="n">
        <v>12.0</v>
      </c>
      <c r="E2260" s="19" t="n">
        <v>0.06</v>
      </c>
      <c r="F2260" s="19" t="n">
        <v>2.45</v>
      </c>
      <c r="G2260" s="19" t="n">
        <v>0.75</v>
      </c>
      <c r="H2260" s="19" t="n">
        <v>0.02</v>
      </c>
      <c r="I2260" s="19" t="n">
        <v>0.08</v>
      </c>
      <c r="J2260" s="19" t="n">
        <v>1.112</v>
      </c>
      <c r="K2260" s="19" t="n">
        <v>30.49</v>
      </c>
      <c r="L2260" s="19" t="n">
        <v>0.88</v>
      </c>
      <c r="M2260" s="19" t="n">
        <v>-0.094</v>
      </c>
      <c r="N2260" s="19" t="n">
        <v>-8.931</v>
      </c>
      <c r="O2260" s="19" t="n">
        <v>-7.913</v>
      </c>
    </row>
    <row r="2261">
      <c r="B2261" s="8" t="s">
        <v>119</v>
      </c>
      <c r="C2261" s="15" t="s">
        <v>4</v>
      </c>
      <c r="D2261" s="15" t="n">
        <v>13.0</v>
      </c>
      <c r="E2261" s="15" t="n">
        <v>0.06</v>
      </c>
      <c r="F2261" s="15" t="n">
        <v>2.49</v>
      </c>
      <c r="G2261" s="15" t="n">
        <v>0.75</v>
      </c>
      <c r="H2261" s="15" t="n">
        <v>0.02</v>
      </c>
      <c r="I2261" s="15" t="n">
        <v>0.07</v>
      </c>
      <c r="J2261" s="15" t="n">
        <v>1.139</v>
      </c>
      <c r="K2261" s="15" t="n">
        <v>30.57</v>
      </c>
      <c r="L2261" s="15" t="n">
        <v>0.87</v>
      </c>
      <c r="M2261" s="15" t="n">
        <v>-0.06</v>
      </c>
      <c r="N2261" s="15" t="n">
        <v>-7.178</v>
      </c>
      <c r="O2261" s="15" t="n">
        <v>-6.098</v>
      </c>
    </row>
    <row r="2262">
      <c r="B2262" s="8" t="s">
        <v>120</v>
      </c>
      <c r="C2262" s="19" t="s">
        <v>4</v>
      </c>
      <c r="D2262" s="19" t="n">
        <v>14.0</v>
      </c>
      <c r="E2262" s="19" t="n">
        <v>0.07</v>
      </c>
      <c r="F2262" s="19" t="n">
        <v>1.35</v>
      </c>
      <c r="G2262" s="19" t="n">
        <v>0.75</v>
      </c>
      <c r="H2262" s="19" t="n">
        <v>0.02</v>
      </c>
      <c r="I2262" s="19" t="n">
        <v>0.05</v>
      </c>
      <c r="J2262" s="19" t="n">
        <v>1.153</v>
      </c>
      <c r="K2262" s="19" t="n">
        <v>30.24</v>
      </c>
      <c r="L2262" s="19" t="n">
        <v>0.79</v>
      </c>
      <c r="M2262" s="19" t="n">
        <v>-0.055</v>
      </c>
      <c r="N2262" s="19" t="n">
        <v>-6.521</v>
      </c>
      <c r="O2262" s="19" t="n">
        <v>-5.423</v>
      </c>
    </row>
    <row r="2263">
      <c r="B2263" s="8" t="s">
        <v>121</v>
      </c>
      <c r="C2263" s="15" t="s">
        <v>4</v>
      </c>
      <c r="D2263" s="15" t="n">
        <v>15.0</v>
      </c>
      <c r="E2263" s="15" t="n">
        <v>0.04</v>
      </c>
      <c r="F2263" s="15" t="n">
        <v>1.11</v>
      </c>
      <c r="G2263" s="15" t="n">
        <v>0.75</v>
      </c>
      <c r="H2263" s="15" t="n">
        <v>0.01</v>
      </c>
      <c r="I2263" s="15" t="n">
        <v>0.03</v>
      </c>
      <c r="J2263" s="15" t="n">
        <v>1.045</v>
      </c>
      <c r="K2263" s="15" t="n">
        <v>30.51</v>
      </c>
      <c r="L2263" s="15" t="n">
        <v>1.04</v>
      </c>
      <c r="M2263" s="15" t="n">
        <v>-0.133</v>
      </c>
      <c r="N2263" s="15" t="n">
        <v>-22.468</v>
      </c>
      <c r="O2263" s="15" t="n">
        <v>-21.556</v>
      </c>
    </row>
    <row r="2264">
      <c r="B2264" s="8" t="s">
        <v>122</v>
      </c>
      <c r="C2264" s="19" t="s">
        <v>4</v>
      </c>
      <c r="D2264" s="19" t="n">
        <v>7.0</v>
      </c>
      <c r="E2264" s="19" t="n">
        <v>0.51</v>
      </c>
      <c r="F2264" s="19" t="n">
        <v>1.81</v>
      </c>
      <c r="G2264" s="19" t="n">
        <v>1.0</v>
      </c>
      <c r="H2264" s="19" t="n">
        <v>0.04</v>
      </c>
      <c r="I2264" s="19" t="n">
        <v>0.12</v>
      </c>
      <c r="J2264" s="19" t="n">
        <v>0.9</v>
      </c>
      <c r="K2264" s="19" t="n">
        <v>27.01</v>
      </c>
      <c r="L2264" s="19" t="n">
        <v>6.9</v>
      </c>
      <c r="M2264" s="19" t="n">
        <v>1.272</v>
      </c>
      <c r="N2264" s="19" t="n">
        <v>10.024</v>
      </c>
      <c r="O2264" s="19" t="n">
        <v>12.196</v>
      </c>
    </row>
    <row r="2265">
      <c r="B2265" s="8" t="s">
        <v>123</v>
      </c>
      <c r="C2265" s="15" t="s">
        <v>4</v>
      </c>
      <c r="D2265" s="15" t="n">
        <v>8.0</v>
      </c>
      <c r="E2265" s="15" t="n">
        <v>0.31</v>
      </c>
      <c r="F2265" s="15" t="n">
        <v>3.51</v>
      </c>
      <c r="G2265" s="15" t="n">
        <v>0.67</v>
      </c>
      <c r="H2265" s="15" t="s">
        <v>4</v>
      </c>
      <c r="I2265" s="15" t="n">
        <v>0.01</v>
      </c>
      <c r="J2265" s="15" t="n">
        <v>0.912</v>
      </c>
      <c r="K2265" s="15" t="n">
        <v>27.49</v>
      </c>
      <c r="L2265" s="15" t="n">
        <v>1.05</v>
      </c>
      <c r="M2265" s="15" t="n">
        <v>1.402</v>
      </c>
      <c r="N2265" s="15" t="n">
        <v>11.301</v>
      </c>
      <c r="O2265" s="15" t="n">
        <v>13.614</v>
      </c>
    </row>
    <row r="2266">
      <c r="B2266" s="8" t="s">
        <v>124</v>
      </c>
      <c r="C2266" s="19" t="s">
        <v>4</v>
      </c>
      <c r="D2266" s="19" t="n">
        <v>9.0</v>
      </c>
      <c r="E2266" s="19" t="n">
        <v>0.24</v>
      </c>
      <c r="F2266" s="19" t="n">
        <v>7.0</v>
      </c>
      <c r="G2266" s="19" t="n">
        <v>0.67</v>
      </c>
      <c r="H2266" s="19" t="n">
        <v>-0.15</v>
      </c>
      <c r="I2266" s="19" t="n">
        <v>-1.22</v>
      </c>
      <c r="J2266" s="19" t="n">
        <v>0.94</v>
      </c>
      <c r="K2266" s="19" t="n">
        <v>27.27</v>
      </c>
      <c r="L2266" s="19" t="n">
        <v>1.18</v>
      </c>
      <c r="M2266" s="19" t="n">
        <v>3.002</v>
      </c>
      <c r="N2266" s="19" t="n">
        <v>16.805</v>
      </c>
      <c r="O2266" s="19" t="n">
        <v>20.747</v>
      </c>
    </row>
    <row r="2267">
      <c r="B2267" s="8" t="s">
        <v>125</v>
      </c>
      <c r="C2267" s="15" t="s">
        <v>4</v>
      </c>
      <c r="D2267" s="15" t="n">
        <v>10.0</v>
      </c>
      <c r="E2267" s="15" t="n">
        <v>0.08</v>
      </c>
      <c r="F2267" s="15" t="n">
        <v>-7.71</v>
      </c>
      <c r="G2267" s="15" t="n">
        <v>0.67</v>
      </c>
      <c r="H2267" s="15" t="n">
        <v>-0.32</v>
      </c>
      <c r="I2267" s="15" t="n">
        <v>2.12</v>
      </c>
      <c r="J2267" s="15" t="n">
        <v>0.978</v>
      </c>
      <c r="K2267" s="15" t="n">
        <v>26.98</v>
      </c>
      <c r="L2267" s="15" t="n">
        <v>1.34</v>
      </c>
      <c r="M2267" s="15" t="n">
        <v>-2.384</v>
      </c>
      <c r="N2267" s="15" t="n">
        <v>44.949</v>
      </c>
      <c r="O2267" s="15" t="n">
        <v>43.543</v>
      </c>
    </row>
    <row r="2268">
      <c r="B2268" s="8" t="s">
        <v>126</v>
      </c>
      <c r="C2268" s="19" t="n">
        <v>1.0</v>
      </c>
      <c r="D2268" s="19" t="n">
        <v>22.0</v>
      </c>
      <c r="E2268" s="19" t="n">
        <v>0.78</v>
      </c>
      <c r="F2268" s="19" t="n">
        <v>0.69</v>
      </c>
      <c r="G2268" s="19" t="n">
        <v>0.67</v>
      </c>
      <c r="H2268" s="19" t="n">
        <v>0.07</v>
      </c>
      <c r="I2268" s="19" t="n">
        <v>0.12</v>
      </c>
      <c r="J2268" s="19" t="n">
        <v>0.974</v>
      </c>
      <c r="K2268" s="19" t="n">
        <v>27.9</v>
      </c>
      <c r="L2268" s="19" t="n">
        <v>4.27</v>
      </c>
      <c r="M2268" s="19" t="n">
        <v>1.165</v>
      </c>
      <c r="N2268" s="19" t="n">
        <v>38.147</v>
      </c>
      <c r="O2268" s="19" t="n">
        <v>40.285</v>
      </c>
    </row>
    <row r="2269">
      <c r="B2269" s="8" t="s">
        <v>127</v>
      </c>
      <c r="C2269" s="15" t="n">
        <v>1.0</v>
      </c>
      <c r="D2269" s="15" t="n">
        <v>23.0</v>
      </c>
      <c r="E2269" s="15" t="n">
        <v>0.9</v>
      </c>
      <c r="F2269" s="15" t="n">
        <v>0.83</v>
      </c>
      <c r="G2269" s="15" t="n">
        <v>0.67</v>
      </c>
      <c r="H2269" s="15" t="n">
        <v>0.03</v>
      </c>
      <c r="I2269" s="15" t="n">
        <v>0.05</v>
      </c>
      <c r="J2269" s="15" t="n">
        <v>0.977</v>
      </c>
      <c r="K2269" s="15" t="n">
        <v>28.14</v>
      </c>
      <c r="L2269" s="15" t="n">
        <v>3.08</v>
      </c>
      <c r="M2269" s="15" t="n">
        <v>1.556</v>
      </c>
      <c r="N2269" s="15" t="n">
        <v>43.705</v>
      </c>
      <c r="O2269" s="15" t="n">
        <v>46.239</v>
      </c>
    </row>
    <row r="2270">
      <c r="B2270" s="8" t="s">
        <v>128</v>
      </c>
      <c r="C2270" s="19" t="s">
        <v>4</v>
      </c>
      <c r="D2270" s="19" t="n">
        <v>24.0</v>
      </c>
      <c r="E2270" s="19" t="n">
        <v>1.3</v>
      </c>
      <c r="F2270" s="19" t="n">
        <v>0.86</v>
      </c>
      <c r="G2270" s="19" t="n">
        <v>0.67</v>
      </c>
      <c r="H2270" s="19" t="n">
        <v>0.02</v>
      </c>
      <c r="I2270" s="19" t="n">
        <v>0.03</v>
      </c>
      <c r="J2270" s="19" t="n">
        <v>0.964</v>
      </c>
      <c r="K2270" s="19" t="n">
        <v>28.32</v>
      </c>
      <c r="L2270" s="19" t="n">
        <v>2.47</v>
      </c>
      <c r="M2270" s="19" t="n">
        <v>2.417</v>
      </c>
      <c r="N2270" s="19" t="n">
        <v>27.714</v>
      </c>
      <c r="O2270" s="19" t="n">
        <v>31.094</v>
      </c>
    </row>
    <row r="2271">
      <c r="B2271" s="8" t="s">
        <v>129</v>
      </c>
      <c r="C2271" s="15" t="s">
        <v>4</v>
      </c>
      <c r="D2271" s="15" t="n">
        <v>25.0</v>
      </c>
      <c r="E2271" s="15" t="n">
        <v>1.49</v>
      </c>
      <c r="F2271" s="15" t="n">
        <v>0.66</v>
      </c>
      <c r="G2271" s="15" t="n">
        <v>0.67</v>
      </c>
      <c r="H2271" s="15" t="n">
        <v>0.15</v>
      </c>
      <c r="I2271" s="15" t="n">
        <v>0.25</v>
      </c>
      <c r="J2271" s="15" t="n">
        <v>0.965</v>
      </c>
      <c r="K2271" s="15" t="n">
        <v>28.48</v>
      </c>
      <c r="L2271" s="15" t="n">
        <v>1.61</v>
      </c>
      <c r="M2271" s="15" t="n">
        <v>2.166</v>
      </c>
      <c r="N2271" s="15" t="n">
        <v>28.269</v>
      </c>
      <c r="O2271" s="15" t="n">
        <v>31.4</v>
      </c>
    </row>
    <row r="2272">
      <c r="B2272" s="8" t="s">
        <v>130</v>
      </c>
      <c r="C2272" s="19" t="s">
        <v>4</v>
      </c>
      <c r="D2272" s="19" t="n">
        <v>26.0</v>
      </c>
      <c r="E2272" s="19" t="n">
        <v>1.32</v>
      </c>
      <c r="F2272" s="19" t="n">
        <v>0.44</v>
      </c>
      <c r="G2272" s="19" t="n">
        <v>0.67</v>
      </c>
      <c r="H2272" s="19" t="n">
        <v>0.15</v>
      </c>
      <c r="I2272" s="19" t="n">
        <v>0.22</v>
      </c>
      <c r="J2272" s="19" t="n">
        <v>0.955</v>
      </c>
      <c r="K2272" s="19" t="n">
        <v>28.53</v>
      </c>
      <c r="L2272" s="19" t="n">
        <v>1.8</v>
      </c>
      <c r="M2272" s="19" t="n">
        <v>1.679</v>
      </c>
      <c r="N2272" s="19" t="n">
        <v>22.209</v>
      </c>
      <c r="O2272" s="19" t="n">
        <v>24.843</v>
      </c>
    </row>
    <row r="2273">
      <c r="B2273" s="8" t="s">
        <v>131</v>
      </c>
      <c r="C2273" s="15" t="s">
        <v>4</v>
      </c>
      <c r="D2273" s="15" t="n">
        <v>27.0</v>
      </c>
      <c r="E2273" s="15" t="n">
        <v>1.87</v>
      </c>
      <c r="F2273" s="15" t="n">
        <v>0.4</v>
      </c>
      <c r="G2273" s="15" t="n">
        <v>0.67</v>
      </c>
      <c r="H2273" s="15" t="n">
        <v>0.39</v>
      </c>
      <c r="I2273" s="15" t="n">
        <v>0.55</v>
      </c>
      <c r="J2273" s="15" t="n">
        <v>0.968</v>
      </c>
      <c r="K2273" s="15" t="n">
        <v>28.68</v>
      </c>
      <c r="L2273" s="15" t="n">
        <v>2.22</v>
      </c>
      <c r="M2273" s="15" t="n">
        <v>1.936</v>
      </c>
      <c r="N2273" s="15" t="n">
        <v>31.317</v>
      </c>
      <c r="O2273" s="15" t="n">
        <v>34.221</v>
      </c>
    </row>
    <row r="2274">
      <c r="B2274" s="8" t="s">
        <v>132</v>
      </c>
      <c r="C2274" s="19" t="s">
        <v>4</v>
      </c>
      <c r="D2274" s="19" t="n">
        <v>28.0</v>
      </c>
      <c r="E2274" s="19" t="n">
        <v>1.81</v>
      </c>
      <c r="F2274" s="19" t="n">
        <v>0.63</v>
      </c>
      <c r="G2274" s="19" t="n">
        <v>0.67</v>
      </c>
      <c r="H2274" s="19" t="n">
        <v>0.28</v>
      </c>
      <c r="I2274" s="19" t="n">
        <v>0.46</v>
      </c>
      <c r="J2274" s="19" t="n">
        <v>0.97</v>
      </c>
      <c r="K2274" s="19" t="n">
        <v>28.92</v>
      </c>
      <c r="L2274" s="19" t="n">
        <v>2.11</v>
      </c>
      <c r="M2274" s="19" t="n">
        <v>2.408</v>
      </c>
      <c r="N2274" s="19" t="n">
        <v>32.844</v>
      </c>
      <c r="O2274" s="19" t="n">
        <v>36.222</v>
      </c>
    </row>
    <row r="2275">
      <c r="B2275" s="8" t="s">
        <v>133</v>
      </c>
      <c r="C2275" s="15" t="s">
        <v>4</v>
      </c>
      <c r="D2275" s="15" t="n">
        <v>29.0</v>
      </c>
      <c r="E2275" s="15" t="n">
        <v>1.57</v>
      </c>
      <c r="F2275" s="15" t="n">
        <v>0.47</v>
      </c>
      <c r="G2275" s="15" t="n">
        <v>0.67</v>
      </c>
      <c r="H2275" s="15" t="n">
        <v>0.12</v>
      </c>
      <c r="I2275" s="15" t="n">
        <v>0.18</v>
      </c>
      <c r="J2275" s="15" t="n">
        <v>0.971</v>
      </c>
      <c r="K2275" s="15" t="n">
        <v>28.88</v>
      </c>
      <c r="L2275" s="15" t="n">
        <v>1.69</v>
      </c>
      <c r="M2275" s="15" t="n">
        <v>2.257</v>
      </c>
      <c r="N2275" s="15" t="n">
        <v>34.418</v>
      </c>
      <c r="O2275" s="15" t="n">
        <v>37.646</v>
      </c>
    </row>
    <row r="2276">
      <c r="B2276" s="8" t="s">
        <v>134</v>
      </c>
      <c r="C2276" s="19" t="s">
        <v>4</v>
      </c>
      <c r="D2276" s="19" t="n">
        <v>30.0</v>
      </c>
      <c r="E2276" s="19" t="n">
        <v>1.26</v>
      </c>
      <c r="F2276" s="19" t="n">
        <v>0.38</v>
      </c>
      <c r="G2276" s="19" t="n">
        <v>0.67</v>
      </c>
      <c r="H2276" s="19" t="n">
        <v>0.12</v>
      </c>
      <c r="I2276" s="19" t="n">
        <v>0.16</v>
      </c>
      <c r="J2276" s="19" t="n">
        <v>0.964</v>
      </c>
      <c r="K2276" s="19" t="n">
        <v>28.94</v>
      </c>
      <c r="L2276" s="19" t="n">
        <v>1.47</v>
      </c>
      <c r="M2276" s="19" t="n">
        <v>1.569</v>
      </c>
      <c r="N2276" s="19" t="n">
        <v>27.996</v>
      </c>
      <c r="O2276" s="19" t="n">
        <v>30.529</v>
      </c>
    </row>
    <row r="2277">
      <c r="B2277" s="8" t="s">
        <v>135</v>
      </c>
      <c r="C2277" s="15" t="s">
        <v>4</v>
      </c>
      <c r="D2277" s="15" t="n">
        <v>31.0</v>
      </c>
      <c r="E2277" s="15" t="n">
        <v>1.59</v>
      </c>
      <c r="F2277" s="15" t="n">
        <v>0.72</v>
      </c>
      <c r="G2277" s="15" t="n">
        <v>0.67</v>
      </c>
      <c r="H2277" s="15" t="n">
        <v>0.47</v>
      </c>
      <c r="I2277" s="15" t="n">
        <v>0.81</v>
      </c>
      <c r="J2277" s="15" t="n">
        <v>0.968</v>
      </c>
      <c r="K2277" s="15" t="n">
        <v>29.46</v>
      </c>
      <c r="L2277" s="15" t="n">
        <v>2.14</v>
      </c>
      <c r="M2277" s="15" t="n">
        <v>1.727</v>
      </c>
      <c r="N2277" s="15" t="n">
        <v>30.969</v>
      </c>
      <c r="O2277" s="15" t="n">
        <v>33.664</v>
      </c>
    </row>
    <row r="2278">
      <c r="B2278" s="8" t="s">
        <v>136</v>
      </c>
      <c r="C2278" s="19" t="s">
        <v>4</v>
      </c>
      <c r="D2278" s="19" t="n">
        <v>32.0</v>
      </c>
      <c r="E2278" s="19" t="n">
        <v>2.54</v>
      </c>
      <c r="F2278" s="19" t="n">
        <v>0.84</v>
      </c>
      <c r="G2278" s="19" t="n">
        <v>0.67</v>
      </c>
      <c r="H2278" s="19" t="n">
        <v>0.59</v>
      </c>
      <c r="I2278" s="19" t="n">
        <v>1.09</v>
      </c>
      <c r="J2278" s="19" t="n">
        <v>0.978</v>
      </c>
      <c r="K2278" s="19" t="n">
        <v>29.48</v>
      </c>
      <c r="L2278" s="19" t="n">
        <v>2.24</v>
      </c>
      <c r="M2278" s="19" t="n">
        <v>3.212</v>
      </c>
      <c r="N2278" s="19" t="n">
        <v>45.073</v>
      </c>
      <c r="O2278" s="19" t="n">
        <v>49.263</v>
      </c>
    </row>
    <row r="2279">
      <c r="B2279" s="8" t="s">
        <v>137</v>
      </c>
      <c r="C2279" s="15" t="s">
        <v>4</v>
      </c>
      <c r="D2279" s="15" t="n">
        <v>7.0</v>
      </c>
      <c r="E2279" s="15" t="n">
        <v>0.21</v>
      </c>
      <c r="F2279" s="15" t="n">
        <v>1.31</v>
      </c>
      <c r="G2279" s="15" t="n">
        <v>0.67</v>
      </c>
      <c r="H2279" s="15" t="n">
        <v>0.01</v>
      </c>
      <c r="I2279" s="15" t="n">
        <v>0.03</v>
      </c>
      <c r="J2279" s="15" t="n">
        <v>0.68</v>
      </c>
      <c r="K2279" s="15" t="n">
        <v>28.77</v>
      </c>
      <c r="L2279" s="15" t="n">
        <v>0.86</v>
      </c>
      <c r="M2279" s="15" t="n">
        <v>0.332</v>
      </c>
      <c r="N2279" s="15" t="n">
        <v>3.123</v>
      </c>
      <c r="O2279" s="15" t="n">
        <v>4.135</v>
      </c>
    </row>
    <row r="2280">
      <c r="B2280" s="8" t="s">
        <v>138</v>
      </c>
      <c r="C2280" s="19" t="s">
        <v>4</v>
      </c>
      <c r="D2280" s="19" t="n">
        <v>8.0</v>
      </c>
      <c r="E2280" s="19" t="n">
        <v>0.19</v>
      </c>
      <c r="F2280" s="19" t="n">
        <v>1.52</v>
      </c>
      <c r="G2280" s="19" t="n">
        <v>0.67</v>
      </c>
      <c r="H2280" s="19" t="n">
        <v>-0.16</v>
      </c>
      <c r="I2280" s="19" t="n">
        <v>-0.41</v>
      </c>
      <c r="J2280" s="19" t="n">
        <v>0.785</v>
      </c>
      <c r="K2280" s="19" t="n">
        <v>28.62</v>
      </c>
      <c r="L2280" s="19" t="n">
        <v>0.89</v>
      </c>
      <c r="M2280" s="19" t="n">
        <v>0.492</v>
      </c>
      <c r="N2280" s="19" t="n">
        <v>4.654</v>
      </c>
      <c r="O2280" s="19" t="n">
        <v>5.93</v>
      </c>
    </row>
    <row r="2281">
      <c r="B2281" s="8" t="s">
        <v>139</v>
      </c>
      <c r="C2281" s="15" t="s">
        <v>4</v>
      </c>
      <c r="D2281" s="15" t="n">
        <v>9.0</v>
      </c>
      <c r="E2281" s="15" t="n">
        <v>0.22</v>
      </c>
      <c r="F2281" s="15" t="n">
        <v>1.5</v>
      </c>
      <c r="G2281" s="15" t="n">
        <v>0.67</v>
      </c>
      <c r="H2281" s="15" t="n">
        <v>-0.14</v>
      </c>
      <c r="I2281" s="15" t="n">
        <v>-0.35</v>
      </c>
      <c r="J2281" s="15" t="n">
        <v>0.7</v>
      </c>
      <c r="K2281" s="15" t="n">
        <v>28.47</v>
      </c>
      <c r="L2281" s="15" t="n">
        <v>0.96</v>
      </c>
      <c r="M2281" s="15" t="n">
        <v>0.388</v>
      </c>
      <c r="N2281" s="15" t="n">
        <v>3.33</v>
      </c>
      <c r="O2281" s="15" t="n">
        <v>4.418</v>
      </c>
    </row>
    <row r="2282">
      <c r="B2282" s="8" t="s">
        <v>140</v>
      </c>
      <c r="C2282" s="19" t="s">
        <v>4</v>
      </c>
      <c r="D2282" s="19" t="n">
        <v>10.0</v>
      </c>
      <c r="E2282" s="19" t="n">
        <v>0.24</v>
      </c>
      <c r="F2282" s="19" t="n">
        <v>1.02</v>
      </c>
      <c r="G2282" s="19" t="n">
        <v>0.67</v>
      </c>
      <c r="H2282" s="19" t="n">
        <v>0.05</v>
      </c>
      <c r="I2282" s="19" t="n">
        <v>0.1</v>
      </c>
      <c r="J2282" s="19" t="n">
        <v>0.756</v>
      </c>
      <c r="K2282" s="19" t="n">
        <v>28.65</v>
      </c>
      <c r="L2282" s="19" t="n">
        <v>0.56</v>
      </c>
      <c r="M2282" s="19" t="n">
        <v>0.366</v>
      </c>
      <c r="N2282" s="19" t="n">
        <v>4.094</v>
      </c>
      <c r="O2282" s="19" t="n">
        <v>5.215</v>
      </c>
    </row>
    <row r="2283">
      <c r="B2283" s="8" t="s">
        <v>141</v>
      </c>
      <c r="C2283" s="15" t="s">
        <v>4</v>
      </c>
      <c r="D2283" s="15" t="n">
        <v>11.0</v>
      </c>
      <c r="E2283" s="15" t="n">
        <v>0.21</v>
      </c>
      <c r="F2283" s="15" t="n">
        <v>1.42</v>
      </c>
      <c r="G2283" s="15" t="n">
        <v>0.67</v>
      </c>
      <c r="H2283" s="15" t="s">
        <v>4</v>
      </c>
      <c r="I2283" s="15" t="s">
        <v>4</v>
      </c>
      <c r="J2283" s="15" t="n">
        <v>0.76</v>
      </c>
      <c r="K2283" s="15" t="n">
        <v>28.79</v>
      </c>
      <c r="L2283" s="15" t="n">
        <v>0.68</v>
      </c>
      <c r="M2283" s="15" t="n">
        <v>0.47</v>
      </c>
      <c r="N2283" s="15" t="n">
        <v>4.168</v>
      </c>
      <c r="O2283" s="15" t="n">
        <v>5.398</v>
      </c>
    </row>
    <row r="2284">
      <c r="B2284" s="8" t="s">
        <v>142</v>
      </c>
      <c r="C2284" s="19" t="s">
        <v>4</v>
      </c>
      <c r="D2284" s="19" t="n">
        <v>12.0</v>
      </c>
      <c r="E2284" s="19" t="n">
        <v>0.21</v>
      </c>
      <c r="F2284" s="19" t="n">
        <v>0.97</v>
      </c>
      <c r="G2284" s="19" t="n">
        <v>0.5</v>
      </c>
      <c r="H2284" s="19" t="n">
        <v>0.03</v>
      </c>
      <c r="I2284" s="19" t="n">
        <v>0.05</v>
      </c>
      <c r="J2284" s="19" t="n">
        <v>0.727</v>
      </c>
      <c r="K2284" s="19" t="n">
        <v>29.07</v>
      </c>
      <c r="L2284" s="19" t="n">
        <v>0.65</v>
      </c>
      <c r="M2284" s="19" t="n">
        <v>0.324</v>
      </c>
      <c r="N2284" s="19" t="n">
        <v>3.66</v>
      </c>
      <c r="O2284" s="19" t="n">
        <v>4.711</v>
      </c>
    </row>
    <row r="2285">
      <c r="B2285" s="8" t="s">
        <v>143</v>
      </c>
      <c r="C2285" s="15" t="s">
        <v>4</v>
      </c>
      <c r="D2285" s="15" t="n">
        <v>13.0</v>
      </c>
      <c r="E2285" s="15" t="n">
        <v>0.26</v>
      </c>
      <c r="F2285" s="15" t="n">
        <v>0.7</v>
      </c>
      <c r="G2285" s="15" t="n">
        <v>0.5</v>
      </c>
      <c r="H2285" s="15" t="n">
        <v>0.04</v>
      </c>
      <c r="I2285" s="15" t="n">
        <v>0.07</v>
      </c>
      <c r="J2285" s="15" t="n">
        <v>0.758</v>
      </c>
      <c r="K2285" s="15" t="n">
        <v>29.21</v>
      </c>
      <c r="L2285" s="15" t="n">
        <v>0.59</v>
      </c>
      <c r="M2285" s="15" t="n">
        <v>0.346</v>
      </c>
      <c r="N2285" s="15" t="n">
        <v>4.135</v>
      </c>
      <c r="O2285" s="15" t="n">
        <v>5.239</v>
      </c>
    </row>
    <row r="2286">
      <c r="B2286" s="8" t="s">
        <v>144</v>
      </c>
      <c r="C2286" s="19" t="s">
        <v>4</v>
      </c>
      <c r="D2286" s="19" t="n">
        <v>14.0</v>
      </c>
      <c r="E2286" s="19" t="n">
        <v>0.23</v>
      </c>
      <c r="F2286" s="19" t="n">
        <v>0.95</v>
      </c>
      <c r="G2286" s="19" t="n">
        <v>0.5</v>
      </c>
      <c r="H2286" s="19" t="n">
        <v>0.04</v>
      </c>
      <c r="I2286" s="19" t="n">
        <v>0.08</v>
      </c>
      <c r="J2286" s="19" t="n">
        <v>0.835</v>
      </c>
      <c r="K2286" s="19" t="n">
        <v>29.67</v>
      </c>
      <c r="L2286" s="19" t="n">
        <v>0.79</v>
      </c>
      <c r="M2286" s="19" t="n">
        <v>0.392</v>
      </c>
      <c r="N2286" s="19" t="n">
        <v>6.065</v>
      </c>
      <c r="O2286" s="19" t="n">
        <v>7.293</v>
      </c>
    </row>
    <row r="2287">
      <c r="B2287" s="8" t="s">
        <v>145</v>
      </c>
      <c r="C2287" s="15" t="s">
        <v>4</v>
      </c>
      <c r="D2287" s="15" t="n">
        <v>15.0</v>
      </c>
      <c r="E2287" s="15" t="s">
        <v>4</v>
      </c>
      <c r="F2287" s="15" t="n">
        <v>1.37</v>
      </c>
      <c r="G2287" s="15" t="n">
        <v>0.67</v>
      </c>
      <c r="H2287" s="15" t="n">
        <v>0.05</v>
      </c>
      <c r="I2287" s="15" t="n">
        <v>0.11</v>
      </c>
      <c r="J2287" s="15" t="n">
        <v>0.729</v>
      </c>
      <c r="K2287" s="15" t="n">
        <v>30.09</v>
      </c>
      <c r="L2287" s="15" t="n">
        <v>1.0</v>
      </c>
      <c r="M2287" s="15" t="n">
        <v>0.307</v>
      </c>
      <c r="N2287" s="15" t="n">
        <v>3.688</v>
      </c>
      <c r="O2287" s="15" t="n">
        <v>4.724</v>
      </c>
    </row>
    <row r="2288">
      <c r="B2288" s="8" t="s">
        <v>146</v>
      </c>
      <c r="C2288" s="19" t="s">
        <v>4</v>
      </c>
      <c r="D2288" s="19" t="n">
        <v>16.0</v>
      </c>
      <c r="E2288" s="19" t="n">
        <v>0.25</v>
      </c>
      <c r="F2288" s="19" t="n">
        <v>4.41</v>
      </c>
      <c r="G2288" s="19" t="n">
        <v>0.67</v>
      </c>
      <c r="H2288" s="19" t="n">
        <v>-0.38</v>
      </c>
      <c r="I2288" s="19" t="n">
        <v>-2.08</v>
      </c>
      <c r="J2288" s="19" t="n">
        <v>0.887</v>
      </c>
      <c r="K2288" s="19" t="n">
        <v>29.78</v>
      </c>
      <c r="L2288" s="19" t="n">
        <v>0.23</v>
      </c>
      <c r="M2288" s="19" t="n">
        <v>1.731</v>
      </c>
      <c r="N2288" s="19" t="n">
        <v>8.84</v>
      </c>
      <c r="O2288" s="19" t="n">
        <v>11.458</v>
      </c>
    </row>
    <row r="2289">
      <c r="B2289" s="8" t="s">
        <v>147</v>
      </c>
      <c r="C2289" s="15" t="s">
        <v>4</v>
      </c>
      <c r="D2289" s="15" t="n">
        <v>39.0</v>
      </c>
      <c r="E2289" s="15" t="n">
        <v>0.51</v>
      </c>
      <c r="F2289" s="15" t="n">
        <v>17.75</v>
      </c>
      <c r="G2289" s="15" t="n">
        <v>0.67</v>
      </c>
      <c r="H2289" s="15" t="n">
        <v>-0.09</v>
      </c>
      <c r="I2289" s="15" t="n">
        <v>-1.7</v>
      </c>
      <c r="J2289" s="15" t="n">
        <v>0.991</v>
      </c>
      <c r="K2289" s="15" t="n">
        <v>31.86</v>
      </c>
      <c r="L2289" s="15" t="n">
        <v>1.12</v>
      </c>
      <c r="M2289" s="15" t="n">
        <v>8.129</v>
      </c>
      <c r="N2289" s="15" t="n">
        <v>113.442</v>
      </c>
      <c r="O2289" s="15" t="n">
        <v>122.562</v>
      </c>
    </row>
    <row r="2290">
      <c r="B2290" s="8" t="s">
        <v>148</v>
      </c>
      <c r="C2290" s="19" t="s">
        <v>4</v>
      </c>
      <c r="D2290" s="19" t="n">
        <v>40.0</v>
      </c>
      <c r="E2290" s="19" t="n">
        <v>0.51</v>
      </c>
      <c r="F2290" s="19" t="n">
        <v>-24.12</v>
      </c>
      <c r="G2290" s="19" t="n">
        <v>0.67</v>
      </c>
      <c r="H2290" s="19" t="n">
        <v>-0.09</v>
      </c>
      <c r="I2290" s="19" t="n">
        <v>2.01</v>
      </c>
      <c r="J2290" s="19" t="n">
        <v>0.991</v>
      </c>
      <c r="K2290" s="19" t="n">
        <v>31.92</v>
      </c>
      <c r="L2290" s="19" t="n">
        <v>1.12</v>
      </c>
      <c r="M2290" s="19" t="n">
        <v>-9.347</v>
      </c>
      <c r="N2290" s="19" t="n">
        <v>112.848</v>
      </c>
      <c r="O2290" s="19" t="n">
        <v>104.492</v>
      </c>
    </row>
    <row r="2291">
      <c r="B2291" s="8" t="s">
        <v>149</v>
      </c>
      <c r="C2291" s="15" t="s">
        <v>4</v>
      </c>
      <c r="D2291" s="15" t="n">
        <v>41.0</v>
      </c>
      <c r="E2291" s="15" t="n">
        <v>0.01</v>
      </c>
      <c r="F2291" s="15" t="n">
        <v>-7.17</v>
      </c>
      <c r="G2291" s="15" t="n">
        <v>0.67</v>
      </c>
      <c r="H2291" s="15" t="n">
        <v>-0.08</v>
      </c>
      <c r="I2291" s="15" t="n">
        <v>0.5</v>
      </c>
      <c r="J2291" s="15" t="n">
        <v>1.009</v>
      </c>
      <c r="K2291" s="15" t="n">
        <v>31.63</v>
      </c>
      <c r="L2291" s="15" t="n">
        <v>1.21</v>
      </c>
      <c r="M2291" s="15" t="n">
        <v>1.835</v>
      </c>
      <c r="N2291" s="15" t="n">
        <v>-107.023</v>
      </c>
      <c r="O2291" s="15" t="n">
        <v>-104.179</v>
      </c>
    </row>
    <row r="2292">
      <c r="B2292" s="8" t="s">
        <v>150</v>
      </c>
      <c r="C2292" s="19" t="s">
        <v>4</v>
      </c>
      <c r="D2292" s="19" t="n">
        <v>42.0</v>
      </c>
      <c r="E2292" s="19" t="n">
        <v>0.01</v>
      </c>
      <c r="F2292" s="19" t="n">
        <v>-2.17</v>
      </c>
      <c r="G2292" s="19" t="n">
        <v>0.67</v>
      </c>
      <c r="H2292" s="19" t="n">
        <v>-0.57</v>
      </c>
      <c r="I2292" s="19" t="n">
        <v>0.66</v>
      </c>
      <c r="J2292" s="19" t="n">
        <v>0.98</v>
      </c>
      <c r="K2292" s="19" t="n">
        <v>31.45</v>
      </c>
      <c r="L2292" s="19" t="n">
        <v>1.9</v>
      </c>
      <c r="M2292" s="19" t="n">
        <v>-0.147</v>
      </c>
      <c r="N2292" s="19" t="n">
        <v>50.237</v>
      </c>
      <c r="O2292" s="19" t="n">
        <v>51.07</v>
      </c>
    </row>
    <row r="2293">
      <c r="B2293" s="8" t="s">
        <v>151</v>
      </c>
      <c r="C2293" s="15" t="s">
        <v>4</v>
      </c>
      <c r="D2293" s="15" t="n">
        <v>43.0</v>
      </c>
      <c r="E2293" s="15" t="n">
        <v>0.01</v>
      </c>
      <c r="F2293" s="15" t="n">
        <v>-2.11</v>
      </c>
      <c r="G2293" s="15" t="n">
        <v>0.67</v>
      </c>
      <c r="H2293" s="15" t="n">
        <v>0.02</v>
      </c>
      <c r="I2293" s="15" t="n">
        <v>-0.02</v>
      </c>
      <c r="J2293" s="15" t="n">
        <v>1.021</v>
      </c>
      <c r="K2293" s="15" t="n">
        <v>31.35</v>
      </c>
      <c r="L2293" s="15" t="n">
        <v>2.14</v>
      </c>
      <c r="M2293" s="15" t="n">
        <v>0.136</v>
      </c>
      <c r="N2293" s="15" t="n">
        <v>-47.649</v>
      </c>
      <c r="O2293" s="15" t="n">
        <v>-46.492</v>
      </c>
    </row>
    <row r="2294">
      <c r="B2294" s="8" t="s">
        <v>152</v>
      </c>
      <c r="C2294" s="19" t="s">
        <v>4</v>
      </c>
      <c r="D2294" s="19" t="n">
        <v>44.0</v>
      </c>
      <c r="E2294" s="19" t="s">
        <v>4</v>
      </c>
      <c r="F2294" s="19" t="n">
        <v>11.91</v>
      </c>
      <c r="G2294" s="19" t="n">
        <v>0.5</v>
      </c>
      <c r="H2294" s="19" t="n">
        <v>0.1</v>
      </c>
      <c r="I2294" s="19" t="n">
        <v>1.3</v>
      </c>
      <c r="J2294" s="19" t="n">
        <v>1.009</v>
      </c>
      <c r="K2294" s="19" t="n">
        <v>31.54</v>
      </c>
      <c r="L2294" s="19" t="n">
        <v>1.28</v>
      </c>
      <c r="M2294" s="19" t="n">
        <v>-3.415</v>
      </c>
      <c r="N2294" s="19" t="n">
        <v>-116.018</v>
      </c>
      <c r="O2294" s="19" t="n">
        <v>-118.424</v>
      </c>
    </row>
    <row r="2295">
      <c r="B2295" s="8" t="s">
        <v>153</v>
      </c>
      <c r="C2295" s="15" t="s">
        <v>4</v>
      </c>
      <c r="D2295" s="15" t="n">
        <v>45.0</v>
      </c>
      <c r="E2295" s="15" t="n">
        <v>0.29</v>
      </c>
      <c r="F2295" s="15" t="n">
        <v>6.76</v>
      </c>
      <c r="G2295" s="15" t="n">
        <v>0.5</v>
      </c>
      <c r="H2295" s="15" t="n">
        <v>0.06</v>
      </c>
      <c r="I2295" s="15" t="n">
        <v>0.44</v>
      </c>
      <c r="J2295" s="15" t="n">
        <v>0.984</v>
      </c>
      <c r="K2295" s="15" t="n">
        <v>31.69</v>
      </c>
      <c r="L2295" s="15" t="n">
        <v>0.99</v>
      </c>
      <c r="M2295" s="15" t="n">
        <v>1.756</v>
      </c>
      <c r="N2295" s="15" t="n">
        <v>64.31</v>
      </c>
      <c r="O2295" s="15" t="n">
        <v>67.051</v>
      </c>
    </row>
    <row r="2296">
      <c r="B2296" s="8" t="s">
        <v>154</v>
      </c>
      <c r="C2296" s="19" t="s">
        <v>4</v>
      </c>
      <c r="D2296" s="19" t="n">
        <v>46.0</v>
      </c>
      <c r="E2296" s="19" t="s">
        <v>4</v>
      </c>
      <c r="F2296" s="19" t="n">
        <v>6.26</v>
      </c>
      <c r="G2296" s="19" t="n">
        <v>0.5</v>
      </c>
      <c r="H2296" s="19" t="s">
        <v>4</v>
      </c>
      <c r="I2296" s="19" t="n">
        <v>0.02</v>
      </c>
      <c r="J2296" s="19" t="n">
        <v>0.982</v>
      </c>
      <c r="K2296" s="19" t="n">
        <v>31.57</v>
      </c>
      <c r="L2296" s="19" t="n">
        <v>0.48</v>
      </c>
      <c r="M2296" s="19" t="n">
        <v>1.868</v>
      </c>
      <c r="N2296" s="19" t="n">
        <v>56.633</v>
      </c>
      <c r="O2296" s="19" t="n">
        <v>59.483</v>
      </c>
    </row>
    <row r="2297">
      <c r="B2297" s="8" t="s">
        <v>155</v>
      </c>
      <c r="C2297" s="15" t="s">
        <v>4</v>
      </c>
      <c r="D2297" s="15" t="n">
        <v>47.0</v>
      </c>
      <c r="E2297" s="15" t="s">
        <v>4</v>
      </c>
      <c r="F2297" s="15" t="n">
        <v>24.85</v>
      </c>
      <c r="G2297" s="15" t="n">
        <v>0.5</v>
      </c>
      <c r="H2297" s="15" t="n">
        <v>-0.1</v>
      </c>
      <c r="I2297" s="15" t="n">
        <v>-2.54</v>
      </c>
      <c r="J2297" s="15" t="n">
        <v>0.977</v>
      </c>
      <c r="K2297" s="15" t="n">
        <v>31.51</v>
      </c>
      <c r="L2297" s="15" t="n">
        <v>0.55</v>
      </c>
      <c r="M2297" s="15" t="n">
        <v>4.471</v>
      </c>
      <c r="N2297" s="15" t="n">
        <v>43.831</v>
      </c>
      <c r="O2297" s="15" t="n">
        <v>49.279</v>
      </c>
    </row>
    <row r="2298">
      <c r="B2298" s="8" t="s">
        <v>156</v>
      </c>
      <c r="C2298" s="19" t="s">
        <v>4</v>
      </c>
      <c r="D2298" s="19" t="n">
        <v>48.0</v>
      </c>
      <c r="E2298" s="19" t="n">
        <v>0.2</v>
      </c>
      <c r="F2298" s="19" t="n">
        <v>5.53</v>
      </c>
      <c r="G2298" s="19" t="n">
        <v>0.5</v>
      </c>
      <c r="H2298" s="19" t="n">
        <v>0.05</v>
      </c>
      <c r="I2298" s="19" t="n">
        <v>0.35</v>
      </c>
      <c r="J2298" s="19" t="n">
        <v>0.98</v>
      </c>
      <c r="K2298" s="19" t="n">
        <v>31.73</v>
      </c>
      <c r="L2298" s="19" t="n">
        <v>0.41</v>
      </c>
      <c r="M2298" s="19" t="n">
        <v>0.89</v>
      </c>
      <c r="N2298" s="19" t="n">
        <v>49.756</v>
      </c>
      <c r="O2298" s="19" t="n">
        <v>51.626</v>
      </c>
    </row>
    <row r="2299">
      <c r="B2299" s="8" t="s">
        <v>157</v>
      </c>
      <c r="C2299" s="15" t="s">
        <v>4</v>
      </c>
      <c r="D2299" s="15" t="n">
        <v>49.0</v>
      </c>
      <c r="E2299" s="15" t="n">
        <v>0.41</v>
      </c>
      <c r="F2299" s="15" t="n">
        <v>0.59</v>
      </c>
      <c r="G2299" s="15" t="n">
        <v>0.33</v>
      </c>
      <c r="H2299" s="15" t="n">
        <v>0.12</v>
      </c>
      <c r="I2299" s="15" t="n">
        <v>0.2</v>
      </c>
      <c r="J2299" s="15" t="n">
        <v>0.989</v>
      </c>
      <c r="K2299" s="15" t="n">
        <v>31.89</v>
      </c>
      <c r="L2299" s="15" t="n">
        <v>0.85</v>
      </c>
      <c r="M2299" s="15" t="n">
        <v>0.491</v>
      </c>
      <c r="N2299" s="15" t="n">
        <v>94.61</v>
      </c>
      <c r="O2299" s="15" t="n">
        <v>96.09</v>
      </c>
    </row>
    <row r="2300">
      <c r="B2300" s="8" t="s">
        <v>158</v>
      </c>
      <c r="C2300" s="19" t="n">
        <v>1.0</v>
      </c>
      <c r="D2300" s="19" t="n">
        <v>11.0</v>
      </c>
      <c r="E2300" s="19" t="n">
        <v>0.5</v>
      </c>
      <c r="F2300" s="19" t="n">
        <v>4.45</v>
      </c>
      <c r="G2300" s="19" t="n">
        <v>0.5</v>
      </c>
      <c r="H2300" s="19" t="n">
        <v>-0.07</v>
      </c>
      <c r="I2300" s="19" t="n">
        <v>-0.37</v>
      </c>
      <c r="J2300" s="19" t="n">
        <v>0.915</v>
      </c>
      <c r="K2300" s="19" t="n">
        <v>30.16</v>
      </c>
      <c r="L2300" s="19" t="n">
        <v>2.85</v>
      </c>
      <c r="M2300" s="19" t="n">
        <v>2.57</v>
      </c>
      <c r="N2300" s="19" t="n">
        <v>11.703</v>
      </c>
      <c r="O2300" s="19" t="n">
        <v>15.188</v>
      </c>
    </row>
    <row r="2301">
      <c r="B2301" s="8" t="s">
        <v>159</v>
      </c>
      <c r="C2301" s="15" t="n">
        <v>1.0</v>
      </c>
      <c r="D2301" s="15" t="n">
        <v>12.0</v>
      </c>
      <c r="E2301" s="15" t="n">
        <v>0.67</v>
      </c>
      <c r="F2301" s="15" t="n">
        <v>3.38</v>
      </c>
      <c r="G2301" s="15" t="n">
        <v>0.5</v>
      </c>
      <c r="H2301" s="15" t="n">
        <v>0.03</v>
      </c>
      <c r="I2301" s="15" t="n">
        <v>0.15</v>
      </c>
      <c r="J2301" s="15" t="n">
        <v>0.907</v>
      </c>
      <c r="K2301" s="15" t="n">
        <v>30.03</v>
      </c>
      <c r="L2301" s="15" t="n">
        <v>2.58</v>
      </c>
      <c r="M2301" s="15" t="n">
        <v>2.291</v>
      </c>
      <c r="N2301" s="15" t="n">
        <v>10.737</v>
      </c>
      <c r="O2301" s="15" t="n">
        <v>13.936</v>
      </c>
    </row>
    <row r="2302">
      <c r="B2302" s="8" t="s">
        <v>160</v>
      </c>
      <c r="C2302" s="19" t="n">
        <v>1.0</v>
      </c>
      <c r="D2302" s="19" t="n">
        <v>13.0</v>
      </c>
      <c r="E2302" s="19" t="n">
        <v>1.2</v>
      </c>
      <c r="F2302" s="19" t="n">
        <v>0.72</v>
      </c>
      <c r="G2302" s="19" t="n">
        <v>0.5</v>
      </c>
      <c r="H2302" s="19" t="n">
        <v>0.36</v>
      </c>
      <c r="I2302" s="19" t="n">
        <v>0.62</v>
      </c>
      <c r="J2302" s="19" t="n">
        <v>0.932</v>
      </c>
      <c r="K2302" s="19" t="n">
        <v>30.12</v>
      </c>
      <c r="L2302" s="19" t="n">
        <v>3.35</v>
      </c>
      <c r="M2302" s="19" t="n">
        <v>1.233</v>
      </c>
      <c r="N2302" s="19" t="n">
        <v>14.656</v>
      </c>
      <c r="O2302" s="19" t="n">
        <v>16.82</v>
      </c>
    </row>
    <row r="2303">
      <c r="B2303" s="8" t="s">
        <v>161</v>
      </c>
      <c r="C2303" s="15" t="s">
        <v>4</v>
      </c>
      <c r="D2303" s="15" t="n">
        <v>14.0</v>
      </c>
      <c r="E2303" s="15" t="n">
        <v>1.46</v>
      </c>
      <c r="F2303" s="15" t="n">
        <v>0.7</v>
      </c>
      <c r="G2303" s="15" t="n">
        <v>0.5</v>
      </c>
      <c r="H2303" s="15" t="n">
        <v>0.44</v>
      </c>
      <c r="I2303" s="15" t="n">
        <v>0.74</v>
      </c>
      <c r="J2303" s="15" t="n">
        <v>0.952</v>
      </c>
      <c r="K2303" s="15" t="n">
        <v>30.46</v>
      </c>
      <c r="L2303" s="15" t="n">
        <v>4.39</v>
      </c>
      <c r="M2303" s="15" t="n">
        <v>1.517</v>
      </c>
      <c r="N2303" s="15" t="n">
        <v>20.685</v>
      </c>
      <c r="O2303" s="15" t="n">
        <v>23.154</v>
      </c>
    </row>
    <row r="2304">
      <c r="B2304" s="8" t="s">
        <v>162</v>
      </c>
      <c r="C2304" s="19" t="n">
        <v>1.0</v>
      </c>
      <c r="D2304" s="19" t="n">
        <v>15.0</v>
      </c>
      <c r="E2304" s="19" t="n">
        <v>1.11</v>
      </c>
      <c r="F2304" s="19" t="n">
        <v>1.06</v>
      </c>
      <c r="G2304" s="19" t="n">
        <v>0.5</v>
      </c>
      <c r="H2304" s="19" t="n">
        <v>0.18</v>
      </c>
      <c r="I2304" s="19" t="n">
        <v>0.38</v>
      </c>
      <c r="J2304" s="19" t="n">
        <v>0.955</v>
      </c>
      <c r="K2304" s="19" t="n">
        <v>30.51</v>
      </c>
      <c r="L2304" s="19" t="n">
        <v>3.04</v>
      </c>
      <c r="M2304" s="19" t="n">
        <v>2.061</v>
      </c>
      <c r="N2304" s="19" t="n">
        <v>22.368</v>
      </c>
      <c r="O2304" s="19" t="n">
        <v>25.384</v>
      </c>
    </row>
    <row r="2305">
      <c r="B2305" s="8" t="s">
        <v>163</v>
      </c>
      <c r="C2305" s="15" t="n">
        <v>1.0</v>
      </c>
      <c r="D2305" s="15" t="n">
        <v>16.0</v>
      </c>
      <c r="E2305" s="15" t="n">
        <v>0.86</v>
      </c>
      <c r="F2305" s="15" t="n">
        <v>0.88</v>
      </c>
      <c r="G2305" s="15" t="n">
        <v>0.67</v>
      </c>
      <c r="H2305" s="15" t="n">
        <v>0.21</v>
      </c>
      <c r="I2305" s="15" t="n">
        <v>0.4</v>
      </c>
      <c r="J2305" s="15" t="n">
        <v>0.947</v>
      </c>
      <c r="K2305" s="15" t="n">
        <v>30.76</v>
      </c>
      <c r="L2305" s="15" t="n">
        <v>2.31</v>
      </c>
      <c r="M2305" s="15" t="n">
        <v>1.319</v>
      </c>
      <c r="N2305" s="15" t="n">
        <v>18.851</v>
      </c>
      <c r="O2305" s="15" t="n">
        <v>21.117</v>
      </c>
    </row>
    <row r="2306">
      <c r="B2306" s="8" t="s">
        <v>164</v>
      </c>
      <c r="C2306" s="19" t="n">
        <v>1.0</v>
      </c>
      <c r="D2306" s="19" t="n">
        <v>17.0</v>
      </c>
      <c r="E2306" s="19" t="n">
        <v>1.17</v>
      </c>
      <c r="F2306" s="19" t="n">
        <v>0.31</v>
      </c>
      <c r="G2306" s="19" t="n">
        <v>0.75</v>
      </c>
      <c r="H2306" s="19" t="n">
        <v>0.52</v>
      </c>
      <c r="I2306" s="19" t="n">
        <v>0.68</v>
      </c>
      <c r="J2306" s="19" t="n">
        <v>0.936</v>
      </c>
      <c r="K2306" s="19" t="n">
        <v>31.18</v>
      </c>
      <c r="L2306" s="19" t="n">
        <v>2.62</v>
      </c>
      <c r="M2306" s="19" t="n">
        <v>0.638</v>
      </c>
      <c r="N2306" s="19" t="n">
        <v>15.528</v>
      </c>
      <c r="O2306" s="19" t="n">
        <v>17.102</v>
      </c>
    </row>
    <row r="2307">
      <c r="B2307" s="8" t="s">
        <v>165</v>
      </c>
      <c r="C2307" s="15" t="n">
        <v>1.0</v>
      </c>
      <c r="D2307" s="15" t="n">
        <v>18.0</v>
      </c>
      <c r="E2307" s="15" t="n">
        <v>1.19</v>
      </c>
      <c r="F2307" s="15" t="n">
        <v>0.98</v>
      </c>
      <c r="G2307" s="15" t="n">
        <v>0.75</v>
      </c>
      <c r="H2307" s="15" t="n">
        <v>0.58</v>
      </c>
      <c r="I2307" s="15" t="n">
        <v>1.15</v>
      </c>
      <c r="J2307" s="15" t="n">
        <v>0.91</v>
      </c>
      <c r="K2307" s="15" t="n">
        <v>31.76</v>
      </c>
      <c r="L2307" s="15" t="n">
        <v>1.18</v>
      </c>
      <c r="M2307" s="15" t="n">
        <v>0.756</v>
      </c>
      <c r="N2307" s="15" t="n">
        <v>11.134</v>
      </c>
      <c r="O2307" s="15" t="n">
        <v>12.8</v>
      </c>
    </row>
    <row r="2308">
      <c r="B2308" s="8" t="s">
        <v>166</v>
      </c>
      <c r="C2308" s="19" t="s">
        <v>4</v>
      </c>
      <c r="D2308" s="19" t="n">
        <v>10.0</v>
      </c>
      <c r="E2308" s="19" t="n">
        <v>0.2</v>
      </c>
      <c r="F2308" s="19" t="n">
        <v>4.69</v>
      </c>
      <c r="G2308" s="19" t="n">
        <v>0.5</v>
      </c>
      <c r="H2308" s="19" t="n">
        <v>0.01</v>
      </c>
      <c r="I2308" s="19" t="n">
        <v>0.03</v>
      </c>
      <c r="J2308" s="19" t="n">
        <v>0.92</v>
      </c>
      <c r="K2308" s="19" t="n">
        <v>27.69</v>
      </c>
      <c r="L2308" s="19" t="n">
        <v>1.03</v>
      </c>
      <c r="M2308" s="19" t="n">
        <v>1.013</v>
      </c>
      <c r="N2308" s="19" t="n">
        <v>12.54</v>
      </c>
      <c r="O2308" s="19" t="n">
        <v>14.473</v>
      </c>
    </row>
    <row r="2309">
      <c r="B2309" s="8" t="s">
        <v>167</v>
      </c>
      <c r="C2309" s="15" t="s">
        <v>4</v>
      </c>
      <c r="D2309" s="15" t="n">
        <v>11.0</v>
      </c>
      <c r="E2309" s="15" t="n">
        <v>0.13</v>
      </c>
      <c r="F2309" s="15" t="n">
        <v>6.73</v>
      </c>
      <c r="G2309" s="15" t="n">
        <v>0.5</v>
      </c>
      <c r="H2309" s="15" t="n">
        <v>-0.07</v>
      </c>
      <c r="I2309" s="15" t="n">
        <v>-0.5</v>
      </c>
      <c r="J2309" s="15" t="n">
        <v>0.971</v>
      </c>
      <c r="K2309" s="15" t="n">
        <v>27.71</v>
      </c>
      <c r="L2309" s="15" t="n">
        <v>1.08</v>
      </c>
      <c r="M2309" s="15" t="n">
        <v>1.363</v>
      </c>
      <c r="N2309" s="15" t="n">
        <v>35.015</v>
      </c>
      <c r="O2309" s="15" t="n">
        <v>37.35</v>
      </c>
    </row>
    <row r="2310">
      <c r="B2310" s="8" t="s">
        <v>168</v>
      </c>
      <c r="C2310" s="19" t="s">
        <v>4</v>
      </c>
      <c r="D2310" s="19" t="n">
        <v>12.0</v>
      </c>
      <c r="E2310" s="19" t="n">
        <v>0.07</v>
      </c>
      <c r="F2310" s="19" t="n">
        <v>24.77</v>
      </c>
      <c r="G2310" s="19" t="n">
        <v>0.5</v>
      </c>
      <c r="H2310" s="19" t="n">
        <v>-0.11</v>
      </c>
      <c r="I2310" s="19" t="n">
        <v>-2.89</v>
      </c>
      <c r="J2310" s="19" t="n">
        <v>0.884</v>
      </c>
      <c r="K2310" s="19" t="n">
        <v>27.55</v>
      </c>
      <c r="L2310" s="19" t="n">
        <v>1.2</v>
      </c>
      <c r="M2310" s="19" t="n">
        <v>4.897</v>
      </c>
      <c r="N2310" s="19" t="n">
        <v>8.642</v>
      </c>
      <c r="O2310" s="19" t="n">
        <v>14.424</v>
      </c>
    </row>
    <row r="2311">
      <c r="B2311" s="8" t="s">
        <v>169</v>
      </c>
      <c r="C2311" s="15" t="s">
        <v>4</v>
      </c>
      <c r="D2311" s="15" t="n">
        <v>13.0</v>
      </c>
      <c r="E2311" s="15" t="n">
        <v>0.07</v>
      </c>
      <c r="F2311" s="15" t="n">
        <v>-20.3</v>
      </c>
      <c r="G2311" s="15" t="n">
        <v>0.5</v>
      </c>
      <c r="H2311" s="15" t="n">
        <v>-0.09</v>
      </c>
      <c r="I2311" s="15" t="n">
        <v>1.83</v>
      </c>
      <c r="J2311" s="15" t="n">
        <v>0.894</v>
      </c>
      <c r="K2311" s="15" t="n">
        <v>27.46</v>
      </c>
      <c r="L2311" s="15" t="n">
        <v>1.59</v>
      </c>
      <c r="M2311" s="15" t="n">
        <v>-3.374</v>
      </c>
      <c r="N2311" s="15" t="n">
        <v>9.467</v>
      </c>
      <c r="O2311" s="15" t="n">
        <v>6.987</v>
      </c>
    </row>
    <row r="2312">
      <c r="B2312" s="8" t="s">
        <v>170</v>
      </c>
      <c r="C2312" s="19" t="s">
        <v>4</v>
      </c>
      <c r="D2312" s="19" t="n">
        <v>14.0</v>
      </c>
      <c r="E2312" s="19" t="n">
        <v>0.04</v>
      </c>
      <c r="F2312" s="19" t="n">
        <v>-8.66</v>
      </c>
      <c r="G2312" s="19" t="n">
        <v>0.5</v>
      </c>
      <c r="H2312" s="19" t="n">
        <v>-0.08</v>
      </c>
      <c r="I2312" s="19" t="n">
        <v>0.57</v>
      </c>
      <c r="J2312" s="19" t="n">
        <v>0.903</v>
      </c>
      <c r="K2312" s="19" t="n">
        <v>27.47</v>
      </c>
      <c r="L2312" s="19" t="n">
        <v>1.36</v>
      </c>
      <c r="M2312" s="19" t="n">
        <v>-0.94</v>
      </c>
      <c r="N2312" s="19" t="n">
        <v>10.312</v>
      </c>
      <c r="O2312" s="19" t="n">
        <v>10.274</v>
      </c>
    </row>
    <row r="2313">
      <c r="B2313" s="8" t="s">
        <v>171</v>
      </c>
      <c r="C2313" s="15" t="s">
        <v>4</v>
      </c>
      <c r="D2313" s="15" t="n">
        <v>15.0</v>
      </c>
      <c r="E2313" s="15" t="n">
        <v>0.06</v>
      </c>
      <c r="F2313" s="15" t="n">
        <v>-2.29</v>
      </c>
      <c r="G2313" s="15" t="n">
        <v>0.5</v>
      </c>
      <c r="H2313" s="15" t="n">
        <v>-0.19</v>
      </c>
      <c r="I2313" s="15" t="n">
        <v>0.25</v>
      </c>
      <c r="J2313" s="15" t="n">
        <v>0.885</v>
      </c>
      <c r="K2313" s="15" t="n">
        <v>26.75</v>
      </c>
      <c r="L2313" s="15" t="n">
        <v>2.08</v>
      </c>
      <c r="M2313" s="15" t="n">
        <v>-0.243</v>
      </c>
      <c r="N2313" s="15" t="n">
        <v>8.678</v>
      </c>
      <c r="O2313" s="15" t="n">
        <v>9.32</v>
      </c>
    </row>
    <row r="2314">
      <c r="B2314" s="8" t="s">
        <v>172</v>
      </c>
      <c r="C2314" s="19" t="s">
        <v>4</v>
      </c>
      <c r="D2314" s="19" t="n">
        <v>16.0</v>
      </c>
      <c r="E2314" s="19" t="n">
        <v>0.11</v>
      </c>
      <c r="F2314" s="19" t="n">
        <v>-1.99</v>
      </c>
      <c r="G2314" s="19" t="n">
        <v>0.5</v>
      </c>
      <c r="H2314" s="19" t="n">
        <v>-0.08</v>
      </c>
      <c r="I2314" s="19" t="n">
        <v>0.08</v>
      </c>
      <c r="J2314" s="19" t="n">
        <v>0.944</v>
      </c>
      <c r="K2314" s="19" t="n">
        <v>26.58</v>
      </c>
      <c r="L2314" s="19" t="n">
        <v>2.44</v>
      </c>
      <c r="M2314" s="19" t="n">
        <v>-0.35</v>
      </c>
      <c r="N2314" s="19" t="n">
        <v>17.728</v>
      </c>
      <c r="O2314" s="19" t="n">
        <v>18.322</v>
      </c>
    </row>
    <row r="2315">
      <c r="B2315" s="8" t="s">
        <v>173</v>
      </c>
      <c r="C2315" s="15" t="s">
        <v>4</v>
      </c>
      <c r="D2315" s="15" t="n">
        <v>17.0</v>
      </c>
      <c r="E2315" s="15" t="n">
        <v>0.15</v>
      </c>
      <c r="F2315" s="15" t="n">
        <v>-1.76</v>
      </c>
      <c r="G2315" s="15" t="n">
        <v>0.5</v>
      </c>
      <c r="H2315" s="15" t="n">
        <v>-0.1</v>
      </c>
      <c r="I2315" s="15" t="n">
        <v>0.07</v>
      </c>
      <c r="J2315" s="15" t="n">
        <v>0.926</v>
      </c>
      <c r="K2315" s="15" t="n">
        <v>26.42</v>
      </c>
      <c r="L2315" s="15" t="n">
        <v>2.65</v>
      </c>
      <c r="M2315" s="15" t="n">
        <v>-0.209</v>
      </c>
      <c r="N2315" s="15" t="n">
        <v>13.496</v>
      </c>
      <c r="O2315" s="15" t="n">
        <v>14.213</v>
      </c>
    </row>
    <row r="2316">
      <c r="B2316" s="8" t="s">
        <v>174</v>
      </c>
      <c r="C2316" s="19" t="s">
        <v>4</v>
      </c>
      <c r="D2316" s="19" t="n">
        <v>13.0</v>
      </c>
      <c r="E2316" s="19" t="n">
        <v>1.01</v>
      </c>
      <c r="F2316" s="19" t="n">
        <v>0.64</v>
      </c>
      <c r="G2316" s="19" t="n">
        <v>0.67</v>
      </c>
      <c r="H2316" s="19" t="n">
        <v>0.05</v>
      </c>
      <c r="I2316" s="19" t="n">
        <v>0.09</v>
      </c>
      <c r="J2316" s="19" t="n">
        <v>0.99</v>
      </c>
      <c r="K2316" s="19" t="n">
        <v>28.04</v>
      </c>
      <c r="L2316" s="19" t="n">
        <v>1.41</v>
      </c>
      <c r="M2316" s="19" t="n">
        <v>1.441</v>
      </c>
      <c r="N2316" s="19" t="n">
        <v>95.285</v>
      </c>
      <c r="O2316" s="19" t="n">
        <v>97.715</v>
      </c>
    </row>
    <row r="2317">
      <c r="B2317" s="8" t="s">
        <v>175</v>
      </c>
      <c r="C2317" s="15" t="s">
        <v>4</v>
      </c>
      <c r="D2317" s="15" t="n">
        <v>14.0</v>
      </c>
      <c r="E2317" s="15" t="n">
        <v>0.3</v>
      </c>
      <c r="F2317" s="15" t="n">
        <v>0.67</v>
      </c>
      <c r="G2317" s="15" t="n">
        <v>0.67</v>
      </c>
      <c r="H2317" s="15" t="n">
        <v>0.02</v>
      </c>
      <c r="I2317" s="15" t="n">
        <v>0.03</v>
      </c>
      <c r="J2317" s="15" t="n">
        <v>0.959</v>
      </c>
      <c r="K2317" s="15" t="n">
        <v>29.32</v>
      </c>
      <c r="L2317" s="15" t="n">
        <v>0.92</v>
      </c>
      <c r="M2317" s="15" t="n">
        <v>0.428</v>
      </c>
      <c r="N2317" s="15" t="n">
        <v>24.484</v>
      </c>
      <c r="O2317" s="15" t="n">
        <v>25.871</v>
      </c>
    </row>
    <row r="2318">
      <c r="B2318" s="8" t="s">
        <v>176</v>
      </c>
      <c r="C2318" s="19" t="s">
        <v>4</v>
      </c>
      <c r="D2318" s="19" t="n">
        <v>15.0</v>
      </c>
      <c r="E2318" s="19" t="n">
        <v>0.18</v>
      </c>
      <c r="F2318" s="19" t="n">
        <v>0.77</v>
      </c>
      <c r="G2318" s="19" t="n">
        <v>0.67</v>
      </c>
      <c r="H2318" s="19" t="n">
        <v>-0.02</v>
      </c>
      <c r="I2318" s="19" t="n">
        <v>-0.04</v>
      </c>
      <c r="J2318" s="19" t="n">
        <v>0.923</v>
      </c>
      <c r="K2318" s="19" t="n">
        <v>29.33</v>
      </c>
      <c r="L2318" s="19" t="n">
        <v>0.69</v>
      </c>
      <c r="M2318" s="19" t="n">
        <v>0.292</v>
      </c>
      <c r="N2318" s="19" t="n">
        <v>12.921</v>
      </c>
      <c r="O2318" s="19" t="n">
        <v>14.136</v>
      </c>
    </row>
    <row r="2319">
      <c r="B2319" s="8" t="s">
        <v>177</v>
      </c>
      <c r="C2319" s="15" t="s">
        <v>4</v>
      </c>
      <c r="D2319" s="15" t="n">
        <v>16.0</v>
      </c>
      <c r="E2319" s="15" t="n">
        <v>0.2</v>
      </c>
      <c r="F2319" s="15" t="n">
        <v>1.2</v>
      </c>
      <c r="G2319" s="15" t="n">
        <v>0.67</v>
      </c>
      <c r="H2319" s="15" t="n">
        <v>-0.1</v>
      </c>
      <c r="I2319" s="15" t="n">
        <v>-0.21</v>
      </c>
      <c r="J2319" s="15" t="n">
        <v>0.957</v>
      </c>
      <c r="K2319" s="15" t="n">
        <v>29.35</v>
      </c>
      <c r="L2319" s="15" t="n">
        <v>0.62</v>
      </c>
      <c r="M2319" s="15" t="n">
        <v>0.483</v>
      </c>
      <c r="N2319" s="15" t="n">
        <v>23.097</v>
      </c>
      <c r="O2319" s="15" t="n">
        <v>24.537</v>
      </c>
    </row>
    <row r="2320">
      <c r="B2320" s="8" t="s">
        <v>178</v>
      </c>
      <c r="C2320" s="19" t="s">
        <v>4</v>
      </c>
      <c r="D2320" s="19" t="n">
        <v>17.0</v>
      </c>
      <c r="E2320" s="19" t="n">
        <v>0.43</v>
      </c>
      <c r="F2320" s="19" t="n">
        <v>1.71</v>
      </c>
      <c r="G2320" s="19" t="n">
        <v>0.67</v>
      </c>
      <c r="H2320" s="19" t="n">
        <v>-0.12</v>
      </c>
      <c r="I2320" s="19" t="n">
        <v>-0.31</v>
      </c>
      <c r="J2320" s="19" t="n">
        <v>0.981</v>
      </c>
      <c r="K2320" s="19" t="n">
        <v>29.28</v>
      </c>
      <c r="L2320" s="19" t="n">
        <v>0.72</v>
      </c>
      <c r="M2320" s="19" t="n">
        <v>1.245</v>
      </c>
      <c r="N2320" s="19" t="n">
        <v>51.818</v>
      </c>
      <c r="O2320" s="19" t="n">
        <v>54.043</v>
      </c>
    </row>
    <row r="2321">
      <c r="B2321" s="8" t="s">
        <v>179</v>
      </c>
      <c r="C2321" s="15" t="s">
        <v>4</v>
      </c>
      <c r="D2321" s="15" t="n">
        <v>18.0</v>
      </c>
      <c r="E2321" s="15" t="n">
        <v>0.42</v>
      </c>
      <c r="F2321" s="15" t="n">
        <v>7.82</v>
      </c>
      <c r="G2321" s="15" t="n">
        <v>0.67</v>
      </c>
      <c r="H2321" s="15" t="n">
        <v>-0.43</v>
      </c>
      <c r="I2321" s="15" t="n">
        <v>-3.75</v>
      </c>
      <c r="J2321" s="15" t="n">
        <v>0.982</v>
      </c>
      <c r="K2321" s="15" t="n">
        <v>28.94</v>
      </c>
      <c r="L2321" s="15" t="n">
        <v>1.01</v>
      </c>
      <c r="M2321" s="15" t="n">
        <v>6.711</v>
      </c>
      <c r="N2321" s="15" t="n">
        <v>56.487</v>
      </c>
      <c r="O2321" s="15" t="n">
        <v>64.18</v>
      </c>
    </row>
    <row r="2322">
      <c r="B2322" s="8" t="s">
        <v>180</v>
      </c>
      <c r="C2322" s="19" t="s">
        <v>4</v>
      </c>
      <c r="D2322" s="19" t="n">
        <v>19.0</v>
      </c>
      <c r="E2322" s="19" t="n">
        <v>0.95</v>
      </c>
      <c r="F2322" s="19" t="n">
        <v>-4.31</v>
      </c>
      <c r="G2322" s="19" t="n">
        <v>0.67</v>
      </c>
      <c r="H2322" s="19" t="n">
        <v>-0.31</v>
      </c>
      <c r="I2322" s="19" t="n">
        <v>1.03</v>
      </c>
      <c r="J2322" s="19" t="n">
        <v>0.976</v>
      </c>
      <c r="K2322" s="19" t="n">
        <v>28.63</v>
      </c>
      <c r="L2322" s="19" t="n">
        <v>1.47</v>
      </c>
      <c r="M2322" s="19" t="n">
        <v>-2.737</v>
      </c>
      <c r="N2322" s="19" t="n">
        <v>41.342</v>
      </c>
      <c r="O2322" s="19" t="n">
        <v>39.581</v>
      </c>
    </row>
    <row r="2323">
      <c r="B2323" s="8" t="s">
        <v>181</v>
      </c>
      <c r="C2323" s="15" t="s">
        <v>4</v>
      </c>
      <c r="D2323" s="15" t="n">
        <v>20.0</v>
      </c>
      <c r="E2323" s="15" t="n">
        <v>0.75</v>
      </c>
      <c r="F2323" s="15" t="n">
        <v>-3.41</v>
      </c>
      <c r="G2323" s="15" t="n">
        <v>0.67</v>
      </c>
      <c r="H2323" s="15" t="n">
        <v>0.07</v>
      </c>
      <c r="I2323" s="15" t="n">
        <v>-0.17</v>
      </c>
      <c r="J2323" s="15" t="n">
        <v>0.929</v>
      </c>
      <c r="K2323" s="15" t="n">
        <v>28.12</v>
      </c>
      <c r="L2323" s="15" t="n">
        <v>1.69</v>
      </c>
      <c r="M2323" s="15" t="n">
        <v>-0.937</v>
      </c>
      <c r="N2323" s="15" t="n">
        <v>13.992</v>
      </c>
      <c r="O2323" s="15" t="n">
        <v>13.983</v>
      </c>
    </row>
    <row r="2324">
      <c r="B2324" s="8" t="s">
        <v>182</v>
      </c>
      <c r="C2324" s="19" t="s">
        <v>4</v>
      </c>
      <c r="D2324" s="19" t="n">
        <v>21.0</v>
      </c>
      <c r="E2324" s="19" t="n">
        <v>0.8</v>
      </c>
      <c r="F2324" s="19" t="n">
        <v>-1.97</v>
      </c>
      <c r="G2324" s="19" t="n">
        <v>0.67</v>
      </c>
      <c r="H2324" s="19" t="n">
        <v>-0.24</v>
      </c>
      <c r="I2324" s="19" t="n">
        <v>0.23</v>
      </c>
      <c r="J2324" s="19" t="n">
        <v>0.95</v>
      </c>
      <c r="K2324" s="19" t="n">
        <v>27.74</v>
      </c>
      <c r="L2324" s="19" t="n">
        <v>2.44</v>
      </c>
      <c r="M2324" s="19" t="n">
        <v>-0.607</v>
      </c>
      <c r="N2324" s="19" t="n">
        <v>20.051</v>
      </c>
      <c r="O2324" s="19" t="n">
        <v>20.395</v>
      </c>
    </row>
    <row r="2325">
      <c r="B2325" s="8" t="s">
        <v>183</v>
      </c>
      <c r="C2325" s="15" t="s">
        <v>4</v>
      </c>
      <c r="D2325" s="15" t="n">
        <v>22.0</v>
      </c>
      <c r="E2325" s="15" t="n">
        <v>0.81</v>
      </c>
      <c r="F2325" s="15" t="n">
        <v>-1.99</v>
      </c>
      <c r="G2325" s="15" t="n">
        <v>0.67</v>
      </c>
      <c r="H2325" s="15" t="n">
        <v>-0.06</v>
      </c>
      <c r="I2325" s="15" t="n">
        <v>0.06</v>
      </c>
      <c r="J2325" s="15" t="n">
        <v>0.965</v>
      </c>
      <c r="K2325" s="15" t="n">
        <v>27.82</v>
      </c>
      <c r="L2325" s="15" t="n">
        <v>2.39</v>
      </c>
      <c r="M2325" s="15" t="n">
        <v>-0.593</v>
      </c>
      <c r="N2325" s="15" t="n">
        <v>28.922</v>
      </c>
      <c r="O2325" s="15" t="n">
        <v>29.294</v>
      </c>
    </row>
    <row r="2326">
      <c r="B2326" s="8" t="s">
        <v>184</v>
      </c>
      <c r="C2326" s="19" t="s">
        <v>4</v>
      </c>
      <c r="D2326" s="19" t="n">
        <v>23.0</v>
      </c>
      <c r="E2326" s="19" t="n">
        <v>1.52</v>
      </c>
      <c r="F2326" s="19" t="n">
        <v>-1.71</v>
      </c>
      <c r="G2326" s="19" t="n">
        <v>0.67</v>
      </c>
      <c r="H2326" s="19" t="n">
        <v>-0.07</v>
      </c>
      <c r="I2326" s="19" t="n">
        <v>0.05</v>
      </c>
      <c r="J2326" s="19" t="n">
        <v>0.968</v>
      </c>
      <c r="K2326" s="19" t="n">
        <v>27.53</v>
      </c>
      <c r="L2326" s="19" t="n">
        <v>2.91</v>
      </c>
      <c r="M2326" s="19" t="n">
        <v>-0.786</v>
      </c>
      <c r="N2326" s="19" t="n">
        <v>30.956</v>
      </c>
      <c r="O2326" s="19" t="n">
        <v>31.137</v>
      </c>
    </row>
    <row r="2327">
      <c r="B2327" s="8" t="s">
        <v>185</v>
      </c>
      <c r="C2327" s="15" t="s">
        <v>4</v>
      </c>
      <c r="D2327" s="15" t="n">
        <v>21.0</v>
      </c>
      <c r="E2327" s="15" t="n">
        <v>0.76</v>
      </c>
      <c r="F2327" s="15" t="n">
        <v>0.61</v>
      </c>
      <c r="G2327" s="15" t="n">
        <v>0.67</v>
      </c>
      <c r="H2327" s="15" t="n">
        <v>-0.09</v>
      </c>
      <c r="I2327" s="15" t="n">
        <v>-0.15</v>
      </c>
      <c r="J2327" s="15" t="n">
        <v>0.909</v>
      </c>
      <c r="K2327" s="15" t="n">
        <v>29.05</v>
      </c>
      <c r="L2327" s="15" t="n">
        <v>0.64</v>
      </c>
      <c r="M2327" s="15" t="n">
        <v>1.53</v>
      </c>
      <c r="N2327" s="15" t="n">
        <v>10.997</v>
      </c>
      <c r="O2327" s="15" t="n">
        <v>13.436</v>
      </c>
    </row>
    <row r="2328">
      <c r="B2328" s="8" t="s">
        <v>186</v>
      </c>
      <c r="C2328" s="19" t="s">
        <v>4</v>
      </c>
      <c r="D2328" s="19" t="n">
        <v>22.0</v>
      </c>
      <c r="E2328" s="19" t="n">
        <v>0.61</v>
      </c>
      <c r="F2328" s="19" t="n">
        <v>0.65</v>
      </c>
      <c r="G2328" s="19" t="n">
        <v>0.67</v>
      </c>
      <c r="H2328" s="19" t="n">
        <v>-0.14</v>
      </c>
      <c r="I2328" s="19" t="n">
        <v>-0.23</v>
      </c>
      <c r="J2328" s="19" t="n">
        <v>0.872</v>
      </c>
      <c r="K2328" s="19" t="n">
        <v>28.97</v>
      </c>
      <c r="L2328" s="19" t="n">
        <v>0.64</v>
      </c>
      <c r="M2328" s="19" t="n">
        <v>1.327</v>
      </c>
      <c r="N2328" s="19" t="n">
        <v>7.835</v>
      </c>
      <c r="O2328" s="19" t="n">
        <v>10.034</v>
      </c>
    </row>
    <row r="2329">
      <c r="B2329" s="8" t="s">
        <v>187</v>
      </c>
      <c r="C2329" s="15" t="s">
        <v>4</v>
      </c>
      <c r="D2329" s="15" t="n">
        <v>23.0</v>
      </c>
      <c r="E2329" s="15" t="n">
        <v>0.66</v>
      </c>
      <c r="F2329" s="15" t="n">
        <v>0.59</v>
      </c>
      <c r="G2329" s="15" t="n">
        <v>0.67</v>
      </c>
      <c r="H2329" s="15" t="s">
        <v>4</v>
      </c>
      <c r="I2329" s="15" t="s">
        <v>4</v>
      </c>
      <c r="J2329" s="15" t="n">
        <v>0.867</v>
      </c>
      <c r="K2329" s="15" t="n">
        <v>29.07</v>
      </c>
      <c r="L2329" s="15" t="n">
        <v>0.62</v>
      </c>
      <c r="M2329" s="15" t="n">
        <v>1.156</v>
      </c>
      <c r="N2329" s="15" t="n">
        <v>7.506</v>
      </c>
      <c r="O2329" s="15" t="n">
        <v>9.529</v>
      </c>
    </row>
    <row r="2330">
      <c r="B2330" s="8" t="s">
        <v>188</v>
      </c>
      <c r="C2330" s="19" t="s">
        <v>4</v>
      </c>
      <c r="D2330" s="19" t="n">
        <v>24.0</v>
      </c>
      <c r="E2330" s="19" t="n">
        <v>0.64</v>
      </c>
      <c r="F2330" s="19" t="n">
        <v>0.66</v>
      </c>
      <c r="G2330" s="19" t="n">
        <v>0.67</v>
      </c>
      <c r="H2330" s="19" t="s">
        <v>4</v>
      </c>
      <c r="I2330" s="19" t="s">
        <v>4</v>
      </c>
      <c r="J2330" s="19" t="n">
        <v>0.893</v>
      </c>
      <c r="K2330" s="19" t="n">
        <v>29.24</v>
      </c>
      <c r="L2330" s="19" t="n">
        <v>0.61</v>
      </c>
      <c r="M2330" s="19" t="n">
        <v>1.145</v>
      </c>
      <c r="N2330" s="19" t="n">
        <v>9.304</v>
      </c>
      <c r="O2330" s="19" t="n">
        <v>11.341</v>
      </c>
    </row>
    <row r="2331">
      <c r="B2331" s="8" t="s">
        <v>189</v>
      </c>
      <c r="C2331" s="15" t="s">
        <v>4</v>
      </c>
      <c r="D2331" s="15" t="n">
        <v>25.0</v>
      </c>
      <c r="E2331" s="15" t="n">
        <v>0.68</v>
      </c>
      <c r="F2331" s="15" t="n">
        <v>0.69</v>
      </c>
      <c r="G2331" s="15" t="n">
        <v>0.67</v>
      </c>
      <c r="H2331" s="15" t="s">
        <v>4</v>
      </c>
      <c r="I2331" s="15" t="s">
        <v>4</v>
      </c>
      <c r="J2331" s="15" t="n">
        <v>0.892</v>
      </c>
      <c r="K2331" s="15" t="n">
        <v>29.26</v>
      </c>
      <c r="L2331" s="15" t="n">
        <v>0.62</v>
      </c>
      <c r="M2331" s="15" t="n">
        <v>1.24</v>
      </c>
      <c r="N2331" s="15" t="n">
        <v>9.259</v>
      </c>
      <c r="O2331" s="15" t="n">
        <v>11.391</v>
      </c>
    </row>
    <row r="2332">
      <c r="B2332" s="8" t="s">
        <v>190</v>
      </c>
      <c r="C2332" s="19" t="s">
        <v>4</v>
      </c>
      <c r="D2332" s="19" t="n">
        <v>26.0</v>
      </c>
      <c r="E2332" s="19" t="n">
        <v>0.6</v>
      </c>
      <c r="F2332" s="19" t="n">
        <v>0.77</v>
      </c>
      <c r="G2332" s="19" t="n">
        <v>0.67</v>
      </c>
      <c r="H2332" s="19" t="n">
        <v>0.01</v>
      </c>
      <c r="I2332" s="19" t="n">
        <v>0.01</v>
      </c>
      <c r="J2332" s="19" t="n">
        <v>0.87</v>
      </c>
      <c r="K2332" s="19" t="n">
        <v>29.33</v>
      </c>
      <c r="L2332" s="19" t="n">
        <v>0.63</v>
      </c>
      <c r="M2332" s="19" t="n">
        <v>1.116</v>
      </c>
      <c r="N2332" s="19" t="n">
        <v>7.716</v>
      </c>
      <c r="O2332" s="19" t="n">
        <v>9.702</v>
      </c>
    </row>
    <row r="2333">
      <c r="B2333" s="8" t="s">
        <v>191</v>
      </c>
      <c r="C2333" s="15" t="s">
        <v>4</v>
      </c>
      <c r="D2333" s="15" t="n">
        <v>27.0</v>
      </c>
      <c r="E2333" s="15" t="n">
        <v>0.67</v>
      </c>
      <c r="F2333" s="15" t="n">
        <v>0.8</v>
      </c>
      <c r="G2333" s="15" t="n">
        <v>0.67</v>
      </c>
      <c r="H2333" s="15" t="n">
        <v>0.01</v>
      </c>
      <c r="I2333" s="15" t="n">
        <v>0.01</v>
      </c>
      <c r="J2333" s="15" t="n">
        <v>0.886</v>
      </c>
      <c r="K2333" s="15" t="n">
        <v>29.44</v>
      </c>
      <c r="L2333" s="15" t="n">
        <v>0.63</v>
      </c>
      <c r="M2333" s="15" t="n">
        <v>1.297</v>
      </c>
      <c r="N2333" s="15" t="n">
        <v>8.743</v>
      </c>
      <c r="O2333" s="15" t="n">
        <v>10.926</v>
      </c>
    </row>
    <row r="2334">
      <c r="B2334" s="8" t="s">
        <v>192</v>
      </c>
      <c r="C2334" s="19" t="s">
        <v>4</v>
      </c>
      <c r="D2334" s="19" t="n">
        <v>28.0</v>
      </c>
      <c r="E2334" s="19" t="n">
        <v>0.63</v>
      </c>
      <c r="F2334" s="19" t="n">
        <v>1.35</v>
      </c>
      <c r="G2334" s="19" t="n">
        <v>1.0</v>
      </c>
      <c r="H2334" s="19" t="n">
        <v>0.01</v>
      </c>
      <c r="I2334" s="19" t="n">
        <v>0.02</v>
      </c>
      <c r="J2334" s="19" t="n">
        <v>0.917</v>
      </c>
      <c r="K2334" s="19" t="n">
        <v>29.66</v>
      </c>
      <c r="L2334" s="19" t="n">
        <v>0.72</v>
      </c>
      <c r="M2334" s="19" t="n">
        <v>1.556</v>
      </c>
      <c r="N2334" s="19" t="n">
        <v>12.076</v>
      </c>
      <c r="O2334" s="19" t="n">
        <v>14.549</v>
      </c>
    </row>
    <row r="2335">
      <c r="B2335" s="8" t="s">
        <v>193</v>
      </c>
      <c r="C2335" s="15" t="s">
        <v>4</v>
      </c>
      <c r="D2335" s="15" t="n">
        <v>29.0</v>
      </c>
      <c r="E2335" s="15" t="n">
        <v>0.55</v>
      </c>
      <c r="F2335" s="15" t="n">
        <v>1.04</v>
      </c>
      <c r="G2335" s="15" t="n">
        <v>0.67</v>
      </c>
      <c r="H2335" s="15" t="s">
        <v>4</v>
      </c>
      <c r="I2335" s="15" t="n">
        <v>0.01</v>
      </c>
      <c r="J2335" s="15" t="n">
        <v>0.891</v>
      </c>
      <c r="K2335" s="15" t="n">
        <v>29.68</v>
      </c>
      <c r="L2335" s="15" t="n">
        <v>0.65</v>
      </c>
      <c r="M2335" s="15" t="n">
        <v>1.236</v>
      </c>
      <c r="N2335" s="15" t="n">
        <v>9.171</v>
      </c>
      <c r="O2335" s="15" t="n">
        <v>11.298</v>
      </c>
    </row>
    <row r="2336">
      <c r="B2336" s="8" t="s">
        <v>194</v>
      </c>
      <c r="C2336" s="19" t="s">
        <v>4</v>
      </c>
      <c r="D2336" s="19" t="n">
        <v>30.0</v>
      </c>
      <c r="E2336" s="19" t="n">
        <v>0.57</v>
      </c>
      <c r="F2336" s="19" t="n">
        <v>1.08</v>
      </c>
      <c r="G2336" s="19" t="n">
        <v>0.67</v>
      </c>
      <c r="H2336" s="19" t="s">
        <v>4</v>
      </c>
      <c r="I2336" s="19" t="s">
        <v>4</v>
      </c>
      <c r="J2336" s="19" t="n">
        <v>0.853</v>
      </c>
      <c r="K2336" s="19" t="n">
        <v>29.72</v>
      </c>
      <c r="L2336" s="19" t="n">
        <v>0.66</v>
      </c>
      <c r="M2336" s="19" t="n">
        <v>1.253</v>
      </c>
      <c r="N2336" s="19" t="n">
        <v>6.8</v>
      </c>
      <c r="O2336" s="19" t="n">
        <v>8.906</v>
      </c>
    </row>
    <row r="2337">
      <c r="B2337" s="8" t="s">
        <v>195</v>
      </c>
      <c r="C2337" s="15" t="s">
        <v>4</v>
      </c>
      <c r="D2337" s="15" t="n">
        <v>31.0</v>
      </c>
      <c r="E2337" s="15" t="n">
        <v>0.74</v>
      </c>
      <c r="F2337" s="15" t="n">
        <v>1.16</v>
      </c>
      <c r="G2337" s="15" t="n">
        <v>0.67</v>
      </c>
      <c r="H2337" s="15" t="n">
        <v>-0.03</v>
      </c>
      <c r="I2337" s="15" t="n">
        <v>-0.07</v>
      </c>
      <c r="J2337" s="15" t="n">
        <v>0.866</v>
      </c>
      <c r="K2337" s="15" t="n">
        <v>29.79</v>
      </c>
      <c r="L2337" s="15" t="n">
        <v>0.67</v>
      </c>
      <c r="M2337" s="15" t="n">
        <v>1.852</v>
      </c>
      <c r="N2337" s="15" t="n">
        <v>7.466</v>
      </c>
      <c r="O2337" s="15" t="n">
        <v>10.184</v>
      </c>
    </row>
    <row r="2338">
      <c r="B2338" s="8" t="s">
        <v>196</v>
      </c>
      <c r="C2338" s="19" t="s">
        <v>4</v>
      </c>
      <c r="D2338" s="19" t="n">
        <v>22.0</v>
      </c>
      <c r="E2338" s="19" t="n">
        <v>0.73</v>
      </c>
      <c r="F2338" s="19" t="n">
        <v>11.96</v>
      </c>
      <c r="G2338" s="19" t="n">
        <v>0.67</v>
      </c>
      <c r="H2338" s="19" t="n">
        <v>-0.01</v>
      </c>
      <c r="I2338" s="19" t="n">
        <v>-0.17</v>
      </c>
      <c r="J2338" s="19" t="n">
        <v>0.967</v>
      </c>
      <c r="K2338" s="19" t="n">
        <v>30.02</v>
      </c>
      <c r="L2338" s="19" t="n">
        <v>1.03</v>
      </c>
      <c r="M2338" s="19" t="n">
        <v>8.547</v>
      </c>
      <c r="N2338" s="19" t="n">
        <v>29.949</v>
      </c>
      <c r="O2338" s="19" t="n">
        <v>39.462</v>
      </c>
    </row>
    <row r="2339">
      <c r="B2339" s="8" t="s">
        <v>197</v>
      </c>
      <c r="C2339" s="15" t="s">
        <v>4</v>
      </c>
      <c r="D2339" s="15" t="n">
        <v>23.0</v>
      </c>
      <c r="E2339" s="15" t="n">
        <v>0.64</v>
      </c>
      <c r="F2339" s="15" t="n">
        <v>14.81</v>
      </c>
      <c r="G2339" s="15" t="n">
        <v>0.67</v>
      </c>
      <c r="H2339" s="15" t="n">
        <v>-0.03</v>
      </c>
      <c r="I2339" s="15" t="n">
        <v>-0.43</v>
      </c>
      <c r="J2339" s="15" t="n">
        <v>0.834</v>
      </c>
      <c r="K2339" s="15" t="n">
        <v>30.06</v>
      </c>
      <c r="L2339" s="15" t="n">
        <v>0.99</v>
      </c>
      <c r="M2339" s="15" t="n">
        <v>10.24</v>
      </c>
      <c r="N2339" s="15" t="n">
        <v>6.013</v>
      </c>
      <c r="O2339" s="15" t="n">
        <v>17.086</v>
      </c>
    </row>
    <row r="2340">
      <c r="B2340" s="8" t="s">
        <v>198</v>
      </c>
      <c r="C2340" s="19" t="s">
        <v>4</v>
      </c>
      <c r="D2340" s="19" t="n">
        <v>24.0</v>
      </c>
      <c r="E2340" s="19" t="n">
        <v>0.67</v>
      </c>
      <c r="F2340" s="19" t="n">
        <v>9.69</v>
      </c>
      <c r="G2340" s="19" t="n">
        <v>0.67</v>
      </c>
      <c r="H2340" s="19" t="n">
        <v>0.02</v>
      </c>
      <c r="I2340" s="19" t="n">
        <v>0.19</v>
      </c>
      <c r="J2340" s="19" t="n">
        <v>0.841</v>
      </c>
      <c r="K2340" s="19" t="n">
        <v>30.01</v>
      </c>
      <c r="L2340" s="19" t="n">
        <v>1.05</v>
      </c>
      <c r="M2340" s="19" t="n">
        <v>6.818</v>
      </c>
      <c r="N2340" s="19" t="n">
        <v>6.276</v>
      </c>
      <c r="O2340" s="19" t="n">
        <v>13.935</v>
      </c>
    </row>
    <row r="2341">
      <c r="B2341" s="8" t="s">
        <v>199</v>
      </c>
      <c r="C2341" s="15" t="s">
        <v>4</v>
      </c>
      <c r="D2341" s="15" t="n">
        <v>25.0</v>
      </c>
      <c r="E2341" s="15" t="n">
        <v>0.68</v>
      </c>
      <c r="F2341" s="15" t="n">
        <v>8.79</v>
      </c>
      <c r="G2341" s="15" t="n">
        <v>0.67</v>
      </c>
      <c r="H2341" s="15" t="n">
        <v>-0.01</v>
      </c>
      <c r="I2341" s="15" t="n">
        <v>-0.1</v>
      </c>
      <c r="J2341" s="15" t="n">
        <v>0.839</v>
      </c>
      <c r="K2341" s="15" t="n">
        <v>30.04</v>
      </c>
      <c r="L2341" s="15" t="n">
        <v>0.94</v>
      </c>
      <c r="M2341" s="15" t="n">
        <v>6.159</v>
      </c>
      <c r="N2341" s="15" t="n">
        <v>6.215</v>
      </c>
      <c r="O2341" s="15" t="n">
        <v>13.214</v>
      </c>
    </row>
    <row r="2342">
      <c r="B2342" s="8" t="s">
        <v>200</v>
      </c>
      <c r="C2342" s="19" t="s">
        <v>4</v>
      </c>
      <c r="D2342" s="19" t="n">
        <v>26.0</v>
      </c>
      <c r="E2342" s="19" t="n">
        <v>0.69</v>
      </c>
      <c r="F2342" s="19" t="n">
        <v>5.98</v>
      </c>
      <c r="G2342" s="19" t="n">
        <v>0.67</v>
      </c>
      <c r="H2342" s="19" t="n">
        <v>0.04</v>
      </c>
      <c r="I2342" s="19" t="n">
        <v>0.29</v>
      </c>
      <c r="J2342" s="19" t="n">
        <v>0.804</v>
      </c>
      <c r="K2342" s="19" t="n">
        <v>30.09</v>
      </c>
      <c r="L2342" s="19" t="n">
        <v>1.21</v>
      </c>
      <c r="M2342" s="19" t="n">
        <v>4.387</v>
      </c>
      <c r="N2342" s="19" t="n">
        <v>5.1</v>
      </c>
      <c r="O2342" s="19" t="n">
        <v>10.292</v>
      </c>
    </row>
    <row r="2343">
      <c r="B2343" s="8" t="s">
        <v>201</v>
      </c>
      <c r="C2343" s="15" t="s">
        <v>4</v>
      </c>
      <c r="D2343" s="15" t="n">
        <v>27.0</v>
      </c>
      <c r="E2343" s="15" t="n">
        <v>0.81</v>
      </c>
      <c r="F2343" s="15" t="n">
        <v>4.34</v>
      </c>
      <c r="G2343" s="15" t="n">
        <v>0.67</v>
      </c>
      <c r="H2343" s="15" t="n">
        <v>0.05</v>
      </c>
      <c r="I2343" s="15" t="n">
        <v>0.26</v>
      </c>
      <c r="J2343" s="15" t="n">
        <v>0.73</v>
      </c>
      <c r="K2343" s="15" t="n">
        <v>30.18</v>
      </c>
      <c r="L2343" s="15" t="n">
        <v>1.29</v>
      </c>
      <c r="M2343" s="15" t="n">
        <v>4.213</v>
      </c>
      <c r="N2343" s="15" t="n">
        <v>3.703</v>
      </c>
      <c r="O2343" s="15" t="n">
        <v>8.647</v>
      </c>
    </row>
    <row r="2344">
      <c r="B2344" s="8" t="s">
        <v>202</v>
      </c>
      <c r="C2344" s="19" t="s">
        <v>4</v>
      </c>
      <c r="D2344" s="19" t="n">
        <v>28.0</v>
      </c>
      <c r="E2344" s="19" t="n">
        <v>0.75</v>
      </c>
      <c r="F2344" s="19" t="n">
        <v>3.53</v>
      </c>
      <c r="G2344" s="19" t="n">
        <v>0.67</v>
      </c>
      <c r="H2344" s="19" t="n">
        <v>0.06</v>
      </c>
      <c r="I2344" s="19" t="n">
        <v>0.29</v>
      </c>
      <c r="J2344" s="19" t="n">
        <v>0.824</v>
      </c>
      <c r="K2344" s="19" t="n">
        <v>30.49</v>
      </c>
      <c r="L2344" s="19" t="n">
        <v>1.04</v>
      </c>
      <c r="M2344" s="19" t="n">
        <v>3.129</v>
      </c>
      <c r="N2344" s="19" t="n">
        <v>5.683</v>
      </c>
      <c r="O2344" s="19" t="n">
        <v>9.636</v>
      </c>
    </row>
    <row r="2345">
      <c r="B2345" s="8" t="s">
        <v>203</v>
      </c>
      <c r="C2345" s="15" t="s">
        <v>4</v>
      </c>
      <c r="D2345" s="15" t="n">
        <v>29.0</v>
      </c>
      <c r="E2345" s="15" t="n">
        <v>0.75</v>
      </c>
      <c r="F2345" s="15" t="n">
        <v>3.21</v>
      </c>
      <c r="G2345" s="15" t="n">
        <v>0.67</v>
      </c>
      <c r="H2345" s="15" t="n">
        <v>0.02</v>
      </c>
      <c r="I2345" s="15" t="n">
        <v>0.07</v>
      </c>
      <c r="J2345" s="15" t="n">
        <v>0.811</v>
      </c>
      <c r="K2345" s="15" t="n">
        <v>30.43</v>
      </c>
      <c r="L2345" s="15" t="n">
        <v>0.91</v>
      </c>
      <c r="M2345" s="15" t="n">
        <v>3.256</v>
      </c>
      <c r="N2345" s="15" t="n">
        <v>5.28</v>
      </c>
      <c r="O2345" s="15" t="n">
        <v>9.347</v>
      </c>
    </row>
    <row r="2346">
      <c r="B2346" s="8" t="s">
        <v>204</v>
      </c>
      <c r="C2346" s="19" t="s">
        <v>4</v>
      </c>
      <c r="D2346" s="19" t="n">
        <v>30.0</v>
      </c>
      <c r="E2346" s="19" t="n">
        <v>0.62</v>
      </c>
      <c r="F2346" s="19" t="n">
        <v>2.7</v>
      </c>
      <c r="G2346" s="19" t="n">
        <v>0.67</v>
      </c>
      <c r="H2346" s="19" t="n">
        <v>-0.02</v>
      </c>
      <c r="I2346" s="19" t="n">
        <v>-0.09</v>
      </c>
      <c r="J2346" s="19" t="n">
        <v>0.79</v>
      </c>
      <c r="K2346" s="19" t="n">
        <v>30.25</v>
      </c>
      <c r="L2346" s="19" t="n">
        <v>0.95</v>
      </c>
      <c r="M2346" s="19" t="n">
        <v>2.539</v>
      </c>
      <c r="N2346" s="19" t="n">
        <v>4.752</v>
      </c>
      <c r="O2346" s="19" t="n">
        <v>8.08</v>
      </c>
    </row>
    <row r="2347">
      <c r="B2347" s="8" t="s">
        <v>205</v>
      </c>
      <c r="C2347" s="15" t="s">
        <v>4</v>
      </c>
      <c r="D2347" s="15" t="n">
        <v>31.0</v>
      </c>
      <c r="E2347" s="15" t="n">
        <v>0.56</v>
      </c>
      <c r="F2347" s="15" t="n">
        <v>5.16</v>
      </c>
      <c r="G2347" s="15" t="n">
        <v>0.67</v>
      </c>
      <c r="H2347" s="15" t="s">
        <v>4</v>
      </c>
      <c r="I2347" s="15" t="s">
        <v>4</v>
      </c>
      <c r="J2347" s="15" t="n">
        <v>0.83</v>
      </c>
      <c r="K2347" s="15" t="n">
        <v>30.78</v>
      </c>
      <c r="L2347" s="15" t="n">
        <v>0.94</v>
      </c>
      <c r="M2347" s="15" t="n">
        <v>3.541</v>
      </c>
      <c r="N2347" s="15" t="n">
        <v>5.883</v>
      </c>
      <c r="O2347" s="15" t="n">
        <v>10.254</v>
      </c>
    </row>
    <row r="2348">
      <c r="B2348" s="8" t="s">
        <v>206</v>
      </c>
      <c r="C2348" s="19" t="s">
        <v>4</v>
      </c>
      <c r="D2348" s="19" t="n">
        <v>32.0</v>
      </c>
      <c r="E2348" s="19" t="n">
        <v>0.99</v>
      </c>
      <c r="F2348" s="19" t="n">
        <v>5.13</v>
      </c>
      <c r="G2348" s="19" t="n">
        <v>0.67</v>
      </c>
      <c r="H2348" s="19" t="n">
        <v>0.02</v>
      </c>
      <c r="I2348" s="19" t="n">
        <v>0.11</v>
      </c>
      <c r="J2348" s="19" t="n">
        <v>0.809</v>
      </c>
      <c r="K2348" s="19" t="n">
        <v>30.84</v>
      </c>
      <c r="L2348" s="19" t="n">
        <v>0.94</v>
      </c>
      <c r="M2348" s="19" t="n">
        <v>6.532</v>
      </c>
      <c r="N2348" s="19" t="n">
        <v>5.223</v>
      </c>
      <c r="O2348" s="19" t="n">
        <v>12.563</v>
      </c>
    </row>
    <row r="2349">
      <c r="B2349" s="8" t="s">
        <v>207</v>
      </c>
      <c r="C2349" s="15" t="s">
        <v>4</v>
      </c>
      <c r="D2349" s="15" t="n">
        <v>16.0</v>
      </c>
      <c r="E2349" s="15" t="n">
        <v>0.52</v>
      </c>
      <c r="F2349" s="15" t="n">
        <v>0.33</v>
      </c>
      <c r="G2349" s="15" t="n">
        <v>0.67</v>
      </c>
      <c r="H2349" s="15" t="n">
        <v>0.01</v>
      </c>
      <c r="I2349" s="15" t="n">
        <v>0.02</v>
      </c>
      <c r="J2349" s="15" t="n">
        <v>0.967</v>
      </c>
      <c r="K2349" s="15" t="n">
        <v>30.07</v>
      </c>
      <c r="L2349" s="15" t="n">
        <v>1.14</v>
      </c>
      <c r="M2349" s="15" t="n">
        <v>0.698</v>
      </c>
      <c r="N2349" s="15" t="n">
        <v>30.107</v>
      </c>
      <c r="O2349" s="15" t="n">
        <v>31.771</v>
      </c>
    </row>
    <row r="2350">
      <c r="B2350" s="8" t="s">
        <v>208</v>
      </c>
      <c r="C2350" s="19" t="s">
        <v>4</v>
      </c>
      <c r="D2350" s="19" t="n">
        <v>17.0</v>
      </c>
      <c r="E2350" s="19" t="n">
        <v>0.51</v>
      </c>
      <c r="F2350" s="19" t="n">
        <v>0.39</v>
      </c>
      <c r="G2350" s="19" t="n">
        <v>0.67</v>
      </c>
      <c r="H2350" s="19" t="n">
        <v>-0.01</v>
      </c>
      <c r="I2350" s="19" t="n">
        <v>-0.01</v>
      </c>
      <c r="J2350" s="19" t="n">
        <v>0.956</v>
      </c>
      <c r="K2350" s="19" t="n">
        <v>30.16</v>
      </c>
      <c r="L2350" s="19" t="n">
        <v>0.99</v>
      </c>
      <c r="M2350" s="19" t="n">
        <v>0.732</v>
      </c>
      <c r="N2350" s="19" t="n">
        <v>22.743</v>
      </c>
      <c r="O2350" s="19" t="n">
        <v>24.43</v>
      </c>
    </row>
    <row r="2351">
      <c r="B2351" s="8" t="s">
        <v>209</v>
      </c>
      <c r="C2351" s="15" t="s">
        <v>4</v>
      </c>
      <c r="D2351" s="15" t="n">
        <v>18.0</v>
      </c>
      <c r="E2351" s="15" t="n">
        <v>0.46</v>
      </c>
      <c r="F2351" s="15" t="n">
        <v>0.55</v>
      </c>
      <c r="G2351" s="15" t="n">
        <v>0.67</v>
      </c>
      <c r="H2351" s="15" t="s">
        <v>4</v>
      </c>
      <c r="I2351" s="15" t="n">
        <v>0.01</v>
      </c>
      <c r="J2351" s="15" t="n">
        <v>0.954</v>
      </c>
      <c r="K2351" s="15" t="n">
        <v>30.37</v>
      </c>
      <c r="L2351" s="15" t="n">
        <v>0.97</v>
      </c>
      <c r="M2351" s="15" t="n">
        <v>0.739</v>
      </c>
      <c r="N2351" s="15" t="n">
        <v>21.593</v>
      </c>
      <c r="O2351" s="15" t="n">
        <v>23.286</v>
      </c>
    </row>
    <row r="2352">
      <c r="B2352" s="8" t="s">
        <v>210</v>
      </c>
      <c r="C2352" s="19" t="s">
        <v>4</v>
      </c>
      <c r="D2352" s="19" t="n">
        <v>19.0</v>
      </c>
      <c r="E2352" s="19" t="n">
        <v>0.38</v>
      </c>
      <c r="F2352" s="19" t="n">
        <v>0.79</v>
      </c>
      <c r="G2352" s="19" t="n">
        <v>0.67</v>
      </c>
      <c r="H2352" s="19" t="n">
        <v>0.06</v>
      </c>
      <c r="I2352" s="19" t="n">
        <v>0.11</v>
      </c>
      <c r="J2352" s="19" t="n">
        <v>0.944</v>
      </c>
      <c r="K2352" s="19" t="n">
        <v>30.92</v>
      </c>
      <c r="L2352" s="19" t="n">
        <v>0.78</v>
      </c>
      <c r="M2352" s="19" t="n">
        <v>0.535</v>
      </c>
      <c r="N2352" s="19" t="n">
        <v>17.863</v>
      </c>
      <c r="O2352" s="19" t="n">
        <v>19.341</v>
      </c>
    </row>
    <row r="2353">
      <c r="B2353" s="8" t="s">
        <v>211</v>
      </c>
      <c r="C2353" s="15" t="s">
        <v>4</v>
      </c>
      <c r="D2353" s="15" t="n">
        <v>20.0</v>
      </c>
      <c r="E2353" s="15" t="n">
        <v>0.32</v>
      </c>
      <c r="F2353" s="15" t="n">
        <v>0.74</v>
      </c>
      <c r="G2353" s="15" t="n">
        <v>0.67</v>
      </c>
      <c r="H2353" s="15" t="n">
        <v>0.02</v>
      </c>
      <c r="I2353" s="15" t="n">
        <v>0.04</v>
      </c>
      <c r="J2353" s="15" t="n">
        <v>0.931</v>
      </c>
      <c r="K2353" s="15" t="n">
        <v>31.02</v>
      </c>
      <c r="L2353" s="15" t="n">
        <v>0.57</v>
      </c>
      <c r="M2353" s="15" t="n">
        <v>0.446</v>
      </c>
      <c r="N2353" s="15" t="n">
        <v>14.58</v>
      </c>
      <c r="O2353" s="15" t="n">
        <v>15.957</v>
      </c>
    </row>
    <row r="2354">
      <c r="B2354" s="8" t="s">
        <v>212</v>
      </c>
      <c r="C2354" s="19" t="s">
        <v>4</v>
      </c>
      <c r="D2354" s="19" t="n">
        <v>21.0</v>
      </c>
      <c r="E2354" s="19" t="n">
        <v>0.48</v>
      </c>
      <c r="F2354" s="19" t="n">
        <v>0.88</v>
      </c>
      <c r="G2354" s="19" t="n">
        <v>0.33</v>
      </c>
      <c r="H2354" s="19" t="n">
        <v>0.03</v>
      </c>
      <c r="I2354" s="19" t="n">
        <v>0.06</v>
      </c>
      <c r="J2354" s="19" t="n">
        <v>0.952</v>
      </c>
      <c r="K2354" s="19" t="n">
        <v>31.24</v>
      </c>
      <c r="L2354" s="19" t="n">
        <v>0.76</v>
      </c>
      <c r="M2354" s="19" t="n">
        <v>0.714</v>
      </c>
      <c r="N2354" s="19" t="n">
        <v>20.873</v>
      </c>
      <c r="O2354" s="19" t="n">
        <v>22.539</v>
      </c>
    </row>
    <row r="2355">
      <c r="B2355" s="8" t="s">
        <v>213</v>
      </c>
      <c r="C2355" s="15" t="s">
        <v>4</v>
      </c>
      <c r="D2355" s="15" t="n">
        <v>22.0</v>
      </c>
      <c r="E2355" s="15" t="n">
        <v>0.52</v>
      </c>
      <c r="F2355" s="15" t="n">
        <v>1.24</v>
      </c>
      <c r="G2355" s="15" t="n">
        <v>0.33</v>
      </c>
      <c r="H2355" s="15" t="n">
        <v>0.03</v>
      </c>
      <c r="I2355" s="15" t="n">
        <v>0.06</v>
      </c>
      <c r="J2355" s="15" t="n">
        <v>0.961</v>
      </c>
      <c r="K2355" s="15" t="n">
        <v>31.54</v>
      </c>
      <c r="L2355" s="15" t="n">
        <v>0.77</v>
      </c>
      <c r="M2355" s="15" t="n">
        <v>0.937</v>
      </c>
      <c r="N2355" s="15" t="n">
        <v>25.366</v>
      </c>
      <c r="O2355" s="15" t="n">
        <v>27.264</v>
      </c>
    </row>
    <row r="2356">
      <c r="B2356" s="8" t="s">
        <v>214</v>
      </c>
      <c r="C2356" s="19" t="s">
        <v>4</v>
      </c>
      <c r="D2356" s="19" t="n">
        <v>23.0</v>
      </c>
      <c r="E2356" s="19" t="n">
        <v>0.57</v>
      </c>
      <c r="F2356" s="19" t="n">
        <v>1.27</v>
      </c>
      <c r="G2356" s="19" t="n">
        <v>0.67</v>
      </c>
      <c r="H2356" s="19" t="n">
        <v>0.02</v>
      </c>
      <c r="I2356" s="19" t="n">
        <v>0.04</v>
      </c>
      <c r="J2356" s="19" t="n">
        <v>0.954</v>
      </c>
      <c r="K2356" s="19" t="n">
        <v>31.58</v>
      </c>
      <c r="L2356" s="19" t="n">
        <v>0.77</v>
      </c>
      <c r="M2356" s="19" t="n">
        <v>0.871</v>
      </c>
      <c r="N2356" s="19" t="n">
        <v>21.891</v>
      </c>
      <c r="O2356" s="19" t="n">
        <v>23.716</v>
      </c>
    </row>
    <row r="2357">
      <c r="B2357" s="8" t="s">
        <v>215</v>
      </c>
      <c r="C2357" s="15" t="s">
        <v>4</v>
      </c>
      <c r="D2357" s="15" t="n">
        <v>24.0</v>
      </c>
      <c r="E2357" s="15" t="n">
        <v>0.52</v>
      </c>
      <c r="F2357" s="15" t="n">
        <v>0.83</v>
      </c>
      <c r="G2357" s="15" t="n">
        <v>0.67</v>
      </c>
      <c r="H2357" s="15" t="n">
        <v>-0.02</v>
      </c>
      <c r="I2357" s="15" t="n">
        <v>-0.04</v>
      </c>
      <c r="J2357" s="15" t="n">
        <v>0.955</v>
      </c>
      <c r="K2357" s="15" t="n">
        <v>31.34</v>
      </c>
      <c r="L2357" s="15" t="n">
        <v>0.75</v>
      </c>
      <c r="M2357" s="15" t="n">
        <v>0.885</v>
      </c>
      <c r="N2357" s="15" t="n">
        <v>21.984</v>
      </c>
      <c r="O2357" s="15" t="n">
        <v>23.824</v>
      </c>
    </row>
    <row r="2358">
      <c r="B2358" s="8" t="s">
        <v>216</v>
      </c>
      <c r="C2358" s="19" t="s">
        <v>4</v>
      </c>
      <c r="D2358" s="19" t="n">
        <v>25.0</v>
      </c>
      <c r="E2358" s="19" t="n">
        <v>0.72</v>
      </c>
      <c r="F2358" s="19" t="n">
        <v>0.72</v>
      </c>
      <c r="G2358" s="19" t="n">
        <v>0.67</v>
      </c>
      <c r="H2358" s="19" t="n">
        <v>0.09</v>
      </c>
      <c r="I2358" s="19" t="n">
        <v>0.15</v>
      </c>
      <c r="J2358" s="19" t="n">
        <v>0.948</v>
      </c>
      <c r="K2358" s="19" t="n">
        <v>31.39</v>
      </c>
      <c r="L2358" s="19" t="n">
        <v>1.3</v>
      </c>
      <c r="M2358" s="19" t="n">
        <v>0.987</v>
      </c>
      <c r="N2358" s="19" t="n">
        <v>19.229</v>
      </c>
      <c r="O2358" s="19" t="n">
        <v>21.164</v>
      </c>
    </row>
    <row r="2359">
      <c r="B2359" s="8" t="s">
        <v>217</v>
      </c>
      <c r="C2359" s="15" t="s">
        <v>4</v>
      </c>
      <c r="D2359" s="15" t="n">
        <v>26.0</v>
      </c>
      <c r="E2359" s="15" t="n">
        <v>0.93</v>
      </c>
      <c r="F2359" s="15" t="n">
        <v>1.15</v>
      </c>
      <c r="G2359" s="15" t="n">
        <v>0.5</v>
      </c>
      <c r="H2359" s="15" t="n">
        <v>0.2</v>
      </c>
      <c r="I2359" s="15" t="n">
        <v>0.44</v>
      </c>
      <c r="J2359" s="15" t="n">
        <v>0.958</v>
      </c>
      <c r="K2359" s="15" t="n">
        <v>32.25</v>
      </c>
      <c r="L2359" s="15" t="n">
        <v>0.84</v>
      </c>
      <c r="M2359" s="15" t="n">
        <v>1.378</v>
      </c>
      <c r="N2359" s="15" t="n">
        <v>23.725</v>
      </c>
      <c r="O2359" s="15" t="n">
        <v>26.062</v>
      </c>
    </row>
    <row r="2360">
      <c r="B2360" s="8" t="s">
        <v>218</v>
      </c>
      <c r="C2360" s="19" t="s">
        <v>4</v>
      </c>
      <c r="D2360" s="19" t="n">
        <v>31.0</v>
      </c>
      <c r="E2360" s="19" t="n">
        <v>0.62</v>
      </c>
      <c r="F2360" s="19" t="n">
        <v>-134.31</v>
      </c>
      <c r="G2360" s="19" t="n">
        <v>0.67</v>
      </c>
      <c r="H2360" s="19" t="n">
        <v>-0.78</v>
      </c>
      <c r="I2360" s="19" t="n">
        <v>103.75</v>
      </c>
      <c r="J2360" s="19" t="n">
        <v>0.986</v>
      </c>
      <c r="K2360" s="19" t="n">
        <v>27.72</v>
      </c>
      <c r="L2360" s="19" t="n">
        <v>5.79</v>
      </c>
      <c r="M2360" s="19" t="n">
        <v>-130.466</v>
      </c>
      <c r="N2360" s="19" t="n">
        <v>71.773</v>
      </c>
      <c r="O2360" s="19" t="n">
        <v>-57.707</v>
      </c>
    </row>
    <row r="2361">
      <c r="B2361" s="8" t="s">
        <v>219</v>
      </c>
      <c r="C2361" s="15" t="s">
        <v>4</v>
      </c>
      <c r="D2361" s="15" t="n">
        <v>32.0</v>
      </c>
      <c r="E2361" s="15" t="n">
        <v>0.9</v>
      </c>
      <c r="F2361" s="15" t="n">
        <v>-43.09</v>
      </c>
      <c r="G2361" s="15" t="n">
        <v>0.67</v>
      </c>
      <c r="H2361" s="15" t="n">
        <v>-0.02</v>
      </c>
      <c r="I2361" s="15" t="n">
        <v>0.81</v>
      </c>
      <c r="J2361" s="15" t="n">
        <v>0.991</v>
      </c>
      <c r="K2361" s="15" t="n">
        <v>28.1</v>
      </c>
      <c r="L2361" s="15" t="n">
        <v>1.41</v>
      </c>
      <c r="M2361" s="15" t="n">
        <v>-43.975</v>
      </c>
      <c r="N2361" s="15" t="n">
        <v>109.589</v>
      </c>
      <c r="O2361" s="15" t="n">
        <v>66.605</v>
      </c>
    </row>
    <row r="2362">
      <c r="B2362" s="8" t="s">
        <v>220</v>
      </c>
      <c r="C2362" s="19" t="s">
        <v>4</v>
      </c>
      <c r="D2362" s="19" t="n">
        <v>33.0</v>
      </c>
      <c r="E2362" s="19" t="n">
        <v>2.0</v>
      </c>
      <c r="F2362" s="19" t="n">
        <v>-19.56</v>
      </c>
      <c r="G2362" s="19" t="n">
        <v>0.67</v>
      </c>
      <c r="H2362" s="19" t="n">
        <v>-0.03</v>
      </c>
      <c r="I2362" s="19" t="n">
        <v>0.47</v>
      </c>
      <c r="J2362" s="19" t="n">
        <v>0.989</v>
      </c>
      <c r="K2362" s="19" t="n">
        <v>27.49</v>
      </c>
      <c r="L2362" s="19" t="n">
        <v>5.21</v>
      </c>
      <c r="M2362" s="19" t="n">
        <v>-35.129</v>
      </c>
      <c r="N2362" s="19" t="n">
        <v>92.55</v>
      </c>
      <c r="O2362" s="19" t="n">
        <v>58.41</v>
      </c>
    </row>
    <row r="2363">
      <c r="B2363" s="8" t="s">
        <v>221</v>
      </c>
      <c r="C2363" s="15" t="s">
        <v>4</v>
      </c>
      <c r="D2363" s="15" t="n">
        <v>34.0</v>
      </c>
      <c r="E2363" s="15" t="n">
        <v>2.23</v>
      </c>
      <c r="F2363" s="15" t="n">
        <v>-14.39</v>
      </c>
      <c r="G2363" s="15" t="n">
        <v>0.67</v>
      </c>
      <c r="H2363" s="15" t="n">
        <v>0.05</v>
      </c>
      <c r="I2363" s="15" t="n">
        <v>-0.68</v>
      </c>
      <c r="J2363" s="15" t="n">
        <v>0.984</v>
      </c>
      <c r="K2363" s="15" t="n">
        <v>27.28</v>
      </c>
      <c r="L2363" s="15" t="n">
        <v>3.23</v>
      </c>
      <c r="M2363" s="15" t="n">
        <v>-26.635</v>
      </c>
      <c r="N2363" s="15" t="n">
        <v>64.059</v>
      </c>
      <c r="O2363" s="15" t="n">
        <v>38.408</v>
      </c>
    </row>
    <row r="2364">
      <c r="B2364" s="8" t="s">
        <v>222</v>
      </c>
      <c r="C2364" s="19" t="s">
        <v>4</v>
      </c>
      <c r="D2364" s="19" t="n">
        <v>35.0</v>
      </c>
      <c r="E2364" s="19" t="n">
        <v>1.84</v>
      </c>
      <c r="F2364" s="19" t="n">
        <v>8.13</v>
      </c>
      <c r="G2364" s="19" t="n">
        <v>0.67</v>
      </c>
      <c r="H2364" s="19" t="n">
        <v>0.08</v>
      </c>
      <c r="I2364" s="19" t="n">
        <v>0.69</v>
      </c>
      <c r="J2364" s="19" t="n">
        <v>0.987</v>
      </c>
      <c r="K2364" s="19" t="n">
        <v>27.85</v>
      </c>
      <c r="L2364" s="19" t="n">
        <v>2.29</v>
      </c>
      <c r="M2364" s="19" t="n">
        <v>15.832</v>
      </c>
      <c r="N2364" s="19" t="n">
        <v>76.03</v>
      </c>
      <c r="O2364" s="19" t="n">
        <v>92.849</v>
      </c>
    </row>
    <row r="2365">
      <c r="B2365" s="8" t="s">
        <v>223</v>
      </c>
      <c r="C2365" s="15" t="s">
        <v>4</v>
      </c>
      <c r="D2365" s="15" t="n">
        <v>36.0</v>
      </c>
      <c r="E2365" s="15" t="n">
        <v>1.96</v>
      </c>
      <c r="F2365" s="15" t="n">
        <v>9.03</v>
      </c>
      <c r="G2365" s="15" t="n">
        <v>0.67</v>
      </c>
      <c r="H2365" s="15" t="s">
        <v>4</v>
      </c>
      <c r="I2365" s="15" t="n">
        <v>0.02</v>
      </c>
      <c r="J2365" s="15" t="n">
        <v>0.988</v>
      </c>
      <c r="K2365" s="15" t="n">
        <v>27.98</v>
      </c>
      <c r="L2365" s="15" t="n">
        <v>2.02</v>
      </c>
      <c r="M2365" s="15" t="n">
        <v>18.969</v>
      </c>
      <c r="N2365" s="15" t="n">
        <v>80.383</v>
      </c>
      <c r="O2365" s="15" t="n">
        <v>100.339</v>
      </c>
    </row>
    <row r="2366">
      <c r="B2366" s="8" t="s">
        <v>224</v>
      </c>
      <c r="C2366" s="19" t="n">
        <v>1.0</v>
      </c>
      <c r="D2366" s="19" t="n">
        <v>43.0</v>
      </c>
      <c r="E2366" s="19" t="n">
        <v>1.11</v>
      </c>
      <c r="F2366" s="19" t="n">
        <v>1.13</v>
      </c>
      <c r="G2366" s="19" t="n">
        <v>1.0</v>
      </c>
      <c r="H2366" s="19" t="n">
        <v>0.03</v>
      </c>
      <c r="I2366" s="19" t="n">
        <v>0.06</v>
      </c>
      <c r="J2366" s="19" t="n">
        <v>0.888</v>
      </c>
      <c r="K2366" s="19" t="n">
        <v>29.09</v>
      </c>
      <c r="L2366" s="19" t="n">
        <v>0.82</v>
      </c>
      <c r="M2366" s="19" t="n">
        <v>2.463</v>
      </c>
      <c r="N2366" s="19" t="n">
        <v>8.958</v>
      </c>
      <c r="O2366" s="19" t="n">
        <v>12.309</v>
      </c>
    </row>
    <row r="2367">
      <c r="B2367" s="8" t="s">
        <v>225</v>
      </c>
      <c r="C2367" s="15" t="n">
        <v>1.0</v>
      </c>
      <c r="D2367" s="15" t="n">
        <v>44.0</v>
      </c>
      <c r="E2367" s="15" t="n">
        <v>0.94</v>
      </c>
      <c r="F2367" s="15" t="n">
        <v>0.91</v>
      </c>
      <c r="G2367" s="15" t="n">
        <v>1.0</v>
      </c>
      <c r="H2367" s="15" t="n">
        <v>0.05</v>
      </c>
      <c r="I2367" s="15" t="n">
        <v>0.1</v>
      </c>
      <c r="J2367" s="15" t="n">
        <v>0.853</v>
      </c>
      <c r="K2367" s="15" t="n">
        <v>29.11</v>
      </c>
      <c r="L2367" s="15" t="n">
        <v>1.03</v>
      </c>
      <c r="M2367" s="15" t="n">
        <v>1.936</v>
      </c>
      <c r="N2367" s="15" t="n">
        <v>6.81</v>
      </c>
      <c r="O2367" s="15" t="n">
        <v>9.599</v>
      </c>
    </row>
    <row r="2368">
      <c r="B2368" s="8" t="s">
        <v>226</v>
      </c>
      <c r="C2368" s="19" t="n">
        <v>1.0</v>
      </c>
      <c r="D2368" s="19" t="n">
        <v>45.0</v>
      </c>
      <c r="E2368" s="19" t="n">
        <v>0.99</v>
      </c>
      <c r="F2368" s="19" t="n">
        <v>0.67</v>
      </c>
      <c r="G2368" s="19" t="n">
        <v>1.0</v>
      </c>
      <c r="H2368" s="19" t="n">
        <v>0.1</v>
      </c>
      <c r="I2368" s="19" t="n">
        <v>0.17</v>
      </c>
      <c r="J2368" s="19" t="n">
        <v>0.826</v>
      </c>
      <c r="K2368" s="19" t="n">
        <v>29.08</v>
      </c>
      <c r="L2368" s="19" t="n">
        <v>1.58</v>
      </c>
      <c r="M2368" s="19" t="n">
        <v>1.752</v>
      </c>
      <c r="N2368" s="19" t="n">
        <v>5.748</v>
      </c>
      <c r="O2368" s="19" t="n">
        <v>8.326</v>
      </c>
    </row>
    <row r="2369">
      <c r="B2369" s="8" t="s">
        <v>227</v>
      </c>
      <c r="C2369" s="15" t="n">
        <v>1.0</v>
      </c>
      <c r="D2369" s="15" t="n">
        <v>46.0</v>
      </c>
      <c r="E2369" s="15" t="n">
        <v>0.86</v>
      </c>
      <c r="F2369" s="15" t="n">
        <v>0.67</v>
      </c>
      <c r="G2369" s="15" t="n">
        <v>1.0</v>
      </c>
      <c r="H2369" s="15" t="n">
        <v>0.09</v>
      </c>
      <c r="I2369" s="15" t="n">
        <v>0.14</v>
      </c>
      <c r="J2369" s="15" t="n">
        <v>0.802</v>
      </c>
      <c r="K2369" s="15" t="n">
        <v>29.11</v>
      </c>
      <c r="L2369" s="15" t="n">
        <v>0.81</v>
      </c>
      <c r="M2369" s="15" t="n">
        <v>1.56</v>
      </c>
      <c r="N2369" s="15" t="n">
        <v>5.054</v>
      </c>
      <c r="O2369" s="15" t="n">
        <v>7.416</v>
      </c>
    </row>
    <row r="2370">
      <c r="B2370" s="8" t="s">
        <v>228</v>
      </c>
      <c r="C2370" s="19" t="n">
        <v>1.0</v>
      </c>
      <c r="D2370" s="19" t="n">
        <v>47.0</v>
      </c>
      <c r="E2370" s="19" t="n">
        <v>0.86</v>
      </c>
      <c r="F2370" s="19" t="n">
        <v>0.46</v>
      </c>
      <c r="G2370" s="19" t="n">
        <v>1.0</v>
      </c>
      <c r="H2370" s="19" t="n">
        <v>0.07</v>
      </c>
      <c r="I2370" s="19" t="n">
        <v>0.11</v>
      </c>
      <c r="J2370" s="19" t="n">
        <v>0.822</v>
      </c>
      <c r="K2370" s="19" t="n">
        <v>29.06</v>
      </c>
      <c r="L2370" s="19" t="n">
        <v>1.04</v>
      </c>
      <c r="M2370" s="19" t="n">
        <v>1.348</v>
      </c>
      <c r="N2370" s="19" t="n">
        <v>5.613</v>
      </c>
      <c r="O2370" s="19" t="n">
        <v>7.783</v>
      </c>
    </row>
    <row r="2371">
      <c r="B2371" s="8" t="s">
        <v>229</v>
      </c>
      <c r="C2371" s="15" t="n">
        <v>1.0</v>
      </c>
      <c r="D2371" s="15" t="n">
        <v>48.0</v>
      </c>
      <c r="E2371" s="15" t="n">
        <v>1.03</v>
      </c>
      <c r="F2371" s="15" t="n">
        <v>0.59</v>
      </c>
      <c r="G2371" s="15" t="n">
        <v>0.67</v>
      </c>
      <c r="H2371" s="15" t="n">
        <v>0.05</v>
      </c>
      <c r="I2371" s="15" t="n">
        <v>0.08</v>
      </c>
      <c r="J2371" s="15" t="n">
        <v>0.837</v>
      </c>
      <c r="K2371" s="15" t="n">
        <v>29.21</v>
      </c>
      <c r="L2371" s="15" t="n">
        <v>0.93</v>
      </c>
      <c r="M2371" s="15" t="n">
        <v>1.823</v>
      </c>
      <c r="N2371" s="15" t="n">
        <v>6.153</v>
      </c>
      <c r="O2371" s="15" t="n">
        <v>8.813</v>
      </c>
    </row>
    <row r="2372">
      <c r="B2372" s="8" t="s">
        <v>230</v>
      </c>
      <c r="C2372" s="19" t="n">
        <v>1.0</v>
      </c>
      <c r="D2372" s="19" t="n">
        <v>49.0</v>
      </c>
      <c r="E2372" s="19" t="n">
        <v>1.17</v>
      </c>
      <c r="F2372" s="19" t="n">
        <v>0.71</v>
      </c>
      <c r="G2372" s="19" t="n">
        <v>0.67</v>
      </c>
      <c r="H2372" s="19" t="n">
        <v>0.05</v>
      </c>
      <c r="I2372" s="19" t="n">
        <v>0.08</v>
      </c>
      <c r="J2372" s="19" t="n">
        <v>0.849</v>
      </c>
      <c r="K2372" s="19" t="n">
        <v>29.36</v>
      </c>
      <c r="L2372" s="19" t="n">
        <v>0.86</v>
      </c>
      <c r="M2372" s="19" t="n">
        <v>2.203</v>
      </c>
      <c r="N2372" s="19" t="n">
        <v>6.618</v>
      </c>
      <c r="O2372" s="19" t="n">
        <v>9.67</v>
      </c>
    </row>
    <row r="2373">
      <c r="B2373" s="8" t="s">
        <v>231</v>
      </c>
      <c r="C2373" s="15" t="n">
        <v>1.0</v>
      </c>
      <c r="D2373" s="15" t="n">
        <v>50.0</v>
      </c>
      <c r="E2373" s="15" t="n">
        <v>1.23</v>
      </c>
      <c r="F2373" s="15" t="n">
        <v>0.9</v>
      </c>
      <c r="G2373" s="15" t="n">
        <v>0.67</v>
      </c>
      <c r="H2373" s="15" t="n">
        <v>0.05</v>
      </c>
      <c r="I2373" s="15" t="n">
        <v>0.1</v>
      </c>
      <c r="J2373" s="15" t="n">
        <v>0.849</v>
      </c>
      <c r="K2373" s="15" t="n">
        <v>29.55</v>
      </c>
      <c r="L2373" s="15" t="n">
        <v>0.8</v>
      </c>
      <c r="M2373" s="15" t="n">
        <v>2.587</v>
      </c>
      <c r="N2373" s="15" t="n">
        <v>6.62</v>
      </c>
      <c r="O2373" s="15" t="n">
        <v>10.056</v>
      </c>
    </row>
    <row r="2374">
      <c r="B2374" s="8" t="s">
        <v>232</v>
      </c>
      <c r="C2374" s="19" t="n">
        <v>1.0</v>
      </c>
      <c r="D2374" s="19" t="n">
        <v>51.0</v>
      </c>
      <c r="E2374" s="19" t="n">
        <v>1.02</v>
      </c>
      <c r="F2374" s="19" t="n">
        <v>1.02</v>
      </c>
      <c r="G2374" s="19" t="n">
        <v>0.67</v>
      </c>
      <c r="H2374" s="19" t="n">
        <v>0.03</v>
      </c>
      <c r="I2374" s="19" t="n">
        <v>0.07</v>
      </c>
      <c r="J2374" s="19" t="n">
        <v>0.846</v>
      </c>
      <c r="K2374" s="19" t="n">
        <v>29.65</v>
      </c>
      <c r="L2374" s="19" t="n">
        <v>0.85</v>
      </c>
      <c r="M2374" s="19" t="n">
        <v>2.275</v>
      </c>
      <c r="N2374" s="19" t="n">
        <v>6.503</v>
      </c>
      <c r="O2374" s="19" t="n">
        <v>9.624</v>
      </c>
    </row>
    <row r="2375">
      <c r="B2375" s="8" t="s">
        <v>233</v>
      </c>
      <c r="C2375" s="15" t="n">
        <v>1.0</v>
      </c>
      <c r="D2375" s="15" t="n">
        <v>52.0</v>
      </c>
      <c r="E2375" s="15" t="n">
        <v>1.13</v>
      </c>
      <c r="F2375" s="15" t="n">
        <v>0.92</v>
      </c>
      <c r="G2375" s="15" t="n">
        <v>0.67</v>
      </c>
      <c r="H2375" s="15" t="n">
        <v>0.02</v>
      </c>
      <c r="I2375" s="15" t="n">
        <v>0.03</v>
      </c>
      <c r="J2375" s="15" t="n">
        <v>0.856</v>
      </c>
      <c r="K2375" s="15" t="n">
        <v>29.61</v>
      </c>
      <c r="L2375" s="15" t="n">
        <v>0.76</v>
      </c>
      <c r="M2375" s="15" t="n">
        <v>2.377</v>
      </c>
      <c r="N2375" s="15" t="n">
        <v>6.953</v>
      </c>
      <c r="O2375" s="15" t="n">
        <v>10.186</v>
      </c>
    </row>
    <row r="2376">
      <c r="B2376" s="8" t="s">
        <v>234</v>
      </c>
      <c r="C2376" s="19" t="n">
        <v>1.0</v>
      </c>
      <c r="D2376" s="19" t="n">
        <v>53.0</v>
      </c>
      <c r="E2376" s="19" t="n">
        <v>1.39</v>
      </c>
      <c r="F2376" s="19" t="n">
        <v>1.15</v>
      </c>
      <c r="G2376" s="19" t="n">
        <v>0.67</v>
      </c>
      <c r="H2376" s="19" t="n">
        <v>0.04</v>
      </c>
      <c r="I2376" s="19" t="n">
        <v>0.09</v>
      </c>
      <c r="J2376" s="19" t="n">
        <v>0.87</v>
      </c>
      <c r="K2376" s="19" t="n">
        <v>29.81</v>
      </c>
      <c r="L2376" s="19" t="n">
        <v>0.79</v>
      </c>
      <c r="M2376" s="19" t="n">
        <v>3.258</v>
      </c>
      <c r="N2376" s="19" t="n">
        <v>7.71</v>
      </c>
      <c r="O2376" s="19" t="n">
        <v>11.838</v>
      </c>
    </row>
    <row r="2377">
      <c r="B2377" s="8" t="s">
        <v>235</v>
      </c>
      <c r="C2377" s="15" t="s">
        <v>4</v>
      </c>
      <c r="D2377" s="15" t="n">
        <v>11.0</v>
      </c>
      <c r="E2377" s="15" t="n">
        <v>0.32</v>
      </c>
      <c r="F2377" s="15" t="n">
        <v>2.0</v>
      </c>
      <c r="G2377" s="15" t="n">
        <v>0.67</v>
      </c>
      <c r="H2377" s="15" t="n">
        <v>0.01</v>
      </c>
      <c r="I2377" s="15" t="n">
        <v>0.02</v>
      </c>
      <c r="J2377" s="15" t="n">
        <v>0.981</v>
      </c>
      <c r="K2377" s="15" t="n">
        <v>30.6</v>
      </c>
      <c r="L2377" s="15" t="n">
        <v>0.83</v>
      </c>
      <c r="M2377" s="15" t="n">
        <v>0.563</v>
      </c>
      <c r="N2377" s="15" t="n">
        <v>53.585</v>
      </c>
      <c r="O2377" s="15" t="n">
        <v>55.13</v>
      </c>
    </row>
    <row r="2378">
      <c r="B2378" s="8" t="s">
        <v>236</v>
      </c>
      <c r="C2378" s="19" t="s">
        <v>4</v>
      </c>
      <c r="D2378" s="19" t="n">
        <v>12.0</v>
      </c>
      <c r="E2378" s="19" t="n">
        <v>0.35</v>
      </c>
      <c r="F2378" s="19" t="n">
        <v>1.61</v>
      </c>
      <c r="G2378" s="19" t="n">
        <v>0.67</v>
      </c>
      <c r="H2378" s="19" t="n">
        <v>0.07</v>
      </c>
      <c r="I2378" s="19" t="n">
        <v>0.19</v>
      </c>
      <c r="J2378" s="19" t="n">
        <v>0.966</v>
      </c>
      <c r="K2378" s="19" t="n">
        <v>30.82</v>
      </c>
      <c r="L2378" s="19" t="n">
        <v>0.73</v>
      </c>
      <c r="M2378" s="19" t="n">
        <v>0.349</v>
      </c>
      <c r="N2378" s="19" t="n">
        <v>29.597</v>
      </c>
      <c r="O2378" s="19" t="n">
        <v>30.912</v>
      </c>
    </row>
    <row r="2379">
      <c r="B2379" s="8" t="s">
        <v>237</v>
      </c>
      <c r="C2379" s="15" t="s">
        <v>4</v>
      </c>
      <c r="D2379" s="15" t="n">
        <v>13.0</v>
      </c>
      <c r="E2379" s="15" t="n">
        <v>0.42</v>
      </c>
      <c r="F2379" s="15" t="n">
        <v>2.09</v>
      </c>
      <c r="G2379" s="15" t="n">
        <v>0.67</v>
      </c>
      <c r="H2379" s="15" t="n">
        <v>-0.03</v>
      </c>
      <c r="I2379" s="15" t="n">
        <v>-0.09</v>
      </c>
      <c r="J2379" s="15" t="n">
        <v>0.99</v>
      </c>
      <c r="K2379" s="15" t="n">
        <v>30.76</v>
      </c>
      <c r="L2379" s="15" t="n">
        <v>0.86</v>
      </c>
      <c r="M2379" s="15" t="n">
        <v>1.102</v>
      </c>
      <c r="N2379" s="15" t="n">
        <v>100.62</v>
      </c>
      <c r="O2379" s="15" t="n">
        <v>102.712</v>
      </c>
    </row>
    <row r="2380">
      <c r="B2380" s="8" t="s">
        <v>238</v>
      </c>
      <c r="C2380" s="19" t="s">
        <v>4</v>
      </c>
      <c r="D2380" s="19" t="n">
        <v>14.0</v>
      </c>
      <c r="E2380" s="19" t="n">
        <v>0.41</v>
      </c>
      <c r="F2380" s="19" t="n">
        <v>3.12</v>
      </c>
      <c r="G2380" s="19" t="n">
        <v>0.67</v>
      </c>
      <c r="H2380" s="19" t="n">
        <v>-0.14</v>
      </c>
      <c r="I2380" s="19" t="n">
        <v>-0.59</v>
      </c>
      <c r="J2380" s="19" t="n">
        <v>0.99</v>
      </c>
      <c r="K2380" s="19" t="n">
        <v>30.64</v>
      </c>
      <c r="L2380" s="19" t="n">
        <v>0.87</v>
      </c>
      <c r="M2380" s="19" t="n">
        <v>1.794</v>
      </c>
      <c r="N2380" s="19" t="n">
        <v>98.93</v>
      </c>
      <c r="O2380" s="19" t="n">
        <v>101.714</v>
      </c>
    </row>
    <row r="2381">
      <c r="B2381" s="8" t="s">
        <v>239</v>
      </c>
      <c r="C2381" s="15" t="s">
        <v>4</v>
      </c>
      <c r="D2381" s="15" t="n">
        <v>15.0</v>
      </c>
      <c r="E2381" s="15" t="n">
        <v>0.49</v>
      </c>
      <c r="F2381" s="15" t="n">
        <v>-15.82</v>
      </c>
      <c r="G2381" s="15" t="n">
        <v>0.67</v>
      </c>
      <c r="H2381" s="15" t="n">
        <v>-0.33</v>
      </c>
      <c r="I2381" s="15" t="n">
        <v>4.83</v>
      </c>
      <c r="J2381" s="15" t="n">
        <v>0.979</v>
      </c>
      <c r="K2381" s="15" t="n">
        <v>30.28</v>
      </c>
      <c r="L2381" s="15" t="n">
        <v>1.24</v>
      </c>
      <c r="M2381" s="15" t="n">
        <v>-8.227</v>
      </c>
      <c r="N2381" s="15" t="n">
        <v>47.202</v>
      </c>
      <c r="O2381" s="15" t="n">
        <v>39.953</v>
      </c>
    </row>
    <row r="2382">
      <c r="B2382" s="8" t="s">
        <v>240</v>
      </c>
      <c r="C2382" s="19" t="s">
        <v>4</v>
      </c>
      <c r="D2382" s="19" t="n">
        <v>16.0</v>
      </c>
      <c r="E2382" s="19" t="n">
        <v>0.36</v>
      </c>
      <c r="F2382" s="19" t="n">
        <v>13.15</v>
      </c>
      <c r="G2382" s="19" t="n">
        <v>0.67</v>
      </c>
      <c r="H2382" s="19" t="n">
        <v>0.03</v>
      </c>
      <c r="I2382" s="19" t="n">
        <v>0.4</v>
      </c>
      <c r="J2382" s="19" t="n">
        <v>0.958</v>
      </c>
      <c r="K2382" s="19" t="n">
        <v>30.1</v>
      </c>
      <c r="L2382" s="19" t="n">
        <v>0.98</v>
      </c>
      <c r="M2382" s="19" t="n">
        <v>2.132</v>
      </c>
      <c r="N2382" s="19" t="n">
        <v>23.918</v>
      </c>
      <c r="O2382" s="19" t="n">
        <v>27.009</v>
      </c>
    </row>
    <row r="2383">
      <c r="B2383" s="8" t="s">
        <v>241</v>
      </c>
      <c r="C2383" s="15" t="s">
        <v>4</v>
      </c>
      <c r="D2383" s="15" t="n">
        <v>17.0</v>
      </c>
      <c r="E2383" s="15" t="n">
        <v>0.37</v>
      </c>
      <c r="F2383" s="15" t="n">
        <v>7.53</v>
      </c>
      <c r="G2383" s="15" t="n">
        <v>0.67</v>
      </c>
      <c r="H2383" s="15" t="n">
        <v>-0.02</v>
      </c>
      <c r="I2383" s="15" t="n">
        <v>-0.15</v>
      </c>
      <c r="J2383" s="15" t="n">
        <v>0.97</v>
      </c>
      <c r="K2383" s="15" t="n">
        <v>30.01</v>
      </c>
      <c r="L2383" s="15" t="n">
        <v>0.93</v>
      </c>
      <c r="M2383" s="15" t="n">
        <v>2.207</v>
      </c>
      <c r="N2383" s="15" t="n">
        <v>33.839</v>
      </c>
      <c r="O2383" s="15" t="n">
        <v>37.017</v>
      </c>
    </row>
    <row r="2384">
      <c r="B2384" s="8" t="s">
        <v>242</v>
      </c>
      <c r="C2384" s="19" t="s">
        <v>4</v>
      </c>
      <c r="D2384" s="19" t="n">
        <v>18.0</v>
      </c>
      <c r="E2384" s="19" t="n">
        <v>0.49</v>
      </c>
      <c r="F2384" s="19" t="n">
        <v>5.4</v>
      </c>
      <c r="G2384" s="19" t="n">
        <v>0.67</v>
      </c>
      <c r="H2384" s="19" t="n">
        <v>0.04</v>
      </c>
      <c r="I2384" s="19" t="n">
        <v>0.23</v>
      </c>
      <c r="J2384" s="19" t="n">
        <v>0.933</v>
      </c>
      <c r="K2384" s="19" t="n">
        <v>29.88</v>
      </c>
      <c r="L2384" s="19" t="n">
        <v>0.98</v>
      </c>
      <c r="M2384" s="19" t="n">
        <v>1.299</v>
      </c>
      <c r="N2384" s="19" t="n">
        <v>14.86</v>
      </c>
      <c r="O2384" s="19" t="n">
        <v>17.092</v>
      </c>
    </row>
    <row r="2385">
      <c r="B2385" s="8" t="s">
        <v>243</v>
      </c>
      <c r="C2385" s="15" t="s">
        <v>4</v>
      </c>
      <c r="D2385" s="15" t="n">
        <v>19.0</v>
      </c>
      <c r="E2385" s="15" t="n">
        <v>0.49</v>
      </c>
      <c r="F2385" s="15" t="n">
        <v>2.98</v>
      </c>
      <c r="G2385" s="15" t="n">
        <v>0.67</v>
      </c>
      <c r="H2385" s="15" t="n">
        <v>0.07</v>
      </c>
      <c r="I2385" s="15" t="n">
        <v>0.28</v>
      </c>
      <c r="J2385" s="15" t="n">
        <v>0.946</v>
      </c>
      <c r="K2385" s="15" t="n">
        <v>30.11</v>
      </c>
      <c r="L2385" s="15" t="n">
        <v>1.02</v>
      </c>
      <c r="M2385" s="15" t="n">
        <v>0.764</v>
      </c>
      <c r="N2385" s="15" t="n">
        <v>18.558</v>
      </c>
      <c r="O2385" s="15" t="n">
        <v>20.268</v>
      </c>
    </row>
    <row r="2386">
      <c r="B2386" s="8" t="s">
        <v>244</v>
      </c>
      <c r="C2386" s="19" t="s">
        <v>4</v>
      </c>
      <c r="D2386" s="19" t="n">
        <v>20.0</v>
      </c>
      <c r="E2386" s="19" t="n">
        <v>0.38</v>
      </c>
      <c r="F2386" s="19" t="n">
        <v>1.37</v>
      </c>
      <c r="G2386" s="19" t="n">
        <v>0.67</v>
      </c>
      <c r="H2386" s="19" t="n">
        <v>0.04</v>
      </c>
      <c r="I2386" s="19" t="n">
        <v>0.09</v>
      </c>
      <c r="J2386" s="19" t="n">
        <v>0.965</v>
      </c>
      <c r="K2386" s="19" t="n">
        <v>30.35</v>
      </c>
      <c r="L2386" s="19" t="n">
        <v>0.75</v>
      </c>
      <c r="M2386" s="19" t="n">
        <v>0.539</v>
      </c>
      <c r="N2386" s="19" t="n">
        <v>28.864</v>
      </c>
      <c r="O2386" s="19" t="n">
        <v>30.369</v>
      </c>
    </row>
    <row r="2387">
      <c r="B2387" s="8" t="s">
        <v>245</v>
      </c>
      <c r="C2387" s="15" t="s">
        <v>4</v>
      </c>
      <c r="D2387" s="15" t="n">
        <v>21.0</v>
      </c>
      <c r="E2387" s="15" t="n">
        <v>0.38</v>
      </c>
      <c r="F2387" s="15" t="n">
        <v>1.32</v>
      </c>
      <c r="G2387" s="15" t="n">
        <v>0.67</v>
      </c>
      <c r="H2387" s="15" t="n">
        <v>0.06</v>
      </c>
      <c r="I2387" s="15" t="n">
        <v>0.13</v>
      </c>
      <c r="J2387" s="15" t="n">
        <v>0.964</v>
      </c>
      <c r="K2387" s="15" t="n">
        <v>30.56</v>
      </c>
      <c r="L2387" s="15" t="n">
        <v>0.96</v>
      </c>
      <c r="M2387" s="15" t="n">
        <v>0.531</v>
      </c>
      <c r="N2387" s="15" t="n">
        <v>27.926</v>
      </c>
      <c r="O2387" s="15" t="n">
        <v>29.421</v>
      </c>
    </row>
    <row r="2388">
      <c r="B2388" s="8" t="s">
        <v>246</v>
      </c>
      <c r="C2388" s="19" t="s">
        <v>4</v>
      </c>
      <c r="D2388" s="19" t="n">
        <v>19.0</v>
      </c>
      <c r="E2388" s="19" t="n">
        <v>1.04</v>
      </c>
      <c r="F2388" s="19" t="n">
        <v>1.2</v>
      </c>
      <c r="G2388" s="19" t="n">
        <v>0.33</v>
      </c>
      <c r="H2388" s="19" t="n">
        <v>0.04</v>
      </c>
      <c r="I2388" s="19" t="n">
        <v>0.09</v>
      </c>
      <c r="J2388" s="19" t="n">
        <v>0.979</v>
      </c>
      <c r="K2388" s="19" t="n">
        <v>27.59</v>
      </c>
      <c r="L2388" s="19" t="n">
        <v>0.86</v>
      </c>
      <c r="M2388" s="19" t="n">
        <v>2.121</v>
      </c>
      <c r="N2388" s="19" t="n">
        <v>47.655</v>
      </c>
      <c r="O2388" s="19" t="n">
        <v>50.755</v>
      </c>
    </row>
    <row r="2389">
      <c r="B2389" s="8" t="s">
        <v>247</v>
      </c>
      <c r="C2389" s="15" t="s">
        <v>4</v>
      </c>
      <c r="D2389" s="15" t="n">
        <v>20.0</v>
      </c>
      <c r="E2389" s="15" t="n">
        <v>0.93</v>
      </c>
      <c r="F2389" s="15" t="n">
        <v>1.9</v>
      </c>
      <c r="G2389" s="15" t="n">
        <v>0.33</v>
      </c>
      <c r="H2389" s="15" t="n">
        <v>0.01</v>
      </c>
      <c r="I2389" s="15" t="n">
        <v>0.02</v>
      </c>
      <c r="J2389" s="15" t="n">
        <v>0.977</v>
      </c>
      <c r="K2389" s="15" t="n">
        <v>27.89</v>
      </c>
      <c r="L2389" s="15" t="n">
        <v>0.93</v>
      </c>
      <c r="M2389" s="15" t="n">
        <v>2.405</v>
      </c>
      <c r="N2389" s="15" t="n">
        <v>43.42</v>
      </c>
      <c r="O2389" s="15" t="n">
        <v>46.802</v>
      </c>
    </row>
    <row r="2390">
      <c r="B2390" s="8" t="s">
        <v>248</v>
      </c>
      <c r="C2390" s="19" t="s">
        <v>4</v>
      </c>
      <c r="D2390" s="19" t="n">
        <v>21.0</v>
      </c>
      <c r="E2390" s="19" t="n">
        <v>0.75</v>
      </c>
      <c r="F2390" s="19" t="n">
        <v>3.51</v>
      </c>
      <c r="G2390" s="19" t="n">
        <v>0.33</v>
      </c>
      <c r="H2390" s="19" t="n">
        <v>-0.11</v>
      </c>
      <c r="I2390" s="19" t="n">
        <v>-0.48</v>
      </c>
      <c r="J2390" s="19" t="n">
        <v>0.957</v>
      </c>
      <c r="K2390" s="19" t="n">
        <v>27.92</v>
      </c>
      <c r="L2390" s="19" t="n">
        <v>0.97</v>
      </c>
      <c r="M2390" s="19" t="n">
        <v>3.703</v>
      </c>
      <c r="N2390" s="19" t="n">
        <v>23.049</v>
      </c>
      <c r="O2390" s="19" t="n">
        <v>27.708</v>
      </c>
    </row>
    <row r="2391">
      <c r="B2391" s="8" t="s">
        <v>249</v>
      </c>
      <c r="C2391" s="15" t="s">
        <v>4</v>
      </c>
      <c r="D2391" s="15" t="n">
        <v>22.0</v>
      </c>
      <c r="E2391" s="15" t="n">
        <v>0.3</v>
      </c>
      <c r="F2391" s="15" t="n">
        <v>16.59</v>
      </c>
      <c r="G2391" s="15" t="n">
        <v>0.33</v>
      </c>
      <c r="H2391" s="15" t="n">
        <v>-0.17</v>
      </c>
      <c r="I2391" s="15" t="n">
        <v>-2.96</v>
      </c>
      <c r="J2391" s="15" t="n">
        <v>0.908</v>
      </c>
      <c r="K2391" s="15" t="n">
        <v>27.92</v>
      </c>
      <c r="L2391" s="15" t="n">
        <v>1.0</v>
      </c>
      <c r="M2391" s="15" t="n">
        <v>4.807</v>
      </c>
      <c r="N2391" s="15" t="n">
        <v>10.873</v>
      </c>
      <c r="O2391" s="15" t="n">
        <v>16.588</v>
      </c>
    </row>
    <row r="2392">
      <c r="B2392" s="8" t="s">
        <v>250</v>
      </c>
      <c r="C2392" s="19" t="s">
        <v>4</v>
      </c>
      <c r="D2392" s="19" t="n">
        <v>23.0</v>
      </c>
      <c r="E2392" s="19" t="n">
        <v>0.21</v>
      </c>
      <c r="F2392" s="19" t="n">
        <v>162.19</v>
      </c>
      <c r="G2392" s="19" t="n">
        <v>0.33</v>
      </c>
      <c r="H2392" s="19" t="n">
        <v>-0.06</v>
      </c>
      <c r="I2392" s="19" t="n">
        <v>-9.64</v>
      </c>
      <c r="J2392" s="19" t="n">
        <v>0.961</v>
      </c>
      <c r="K2392" s="19" t="n">
        <v>27.78</v>
      </c>
      <c r="L2392" s="19" t="n">
        <v>1.06</v>
      </c>
      <c r="M2392" s="19" t="n">
        <v>3.15</v>
      </c>
      <c r="N2392" s="19" t="n">
        <v>25.792</v>
      </c>
      <c r="O2392" s="19" t="n">
        <v>58.249</v>
      </c>
    </row>
    <row r="2393">
      <c r="B2393" s="8" t="s">
        <v>251</v>
      </c>
      <c r="C2393" s="15" t="s">
        <v>4</v>
      </c>
      <c r="D2393" s="15" t="n">
        <v>24.0</v>
      </c>
      <c r="E2393" s="15" t="n">
        <v>0.05</v>
      </c>
      <c r="F2393" s="15" t="n">
        <v>-10.19</v>
      </c>
      <c r="G2393" s="15" t="n">
        <v>0.33</v>
      </c>
      <c r="H2393" s="15" t="n">
        <v>-0.11</v>
      </c>
      <c r="I2393" s="15" t="n">
        <v>1.05</v>
      </c>
      <c r="J2393" s="15" t="n">
        <v>0.63</v>
      </c>
      <c r="K2393" s="15" t="n">
        <v>27.74</v>
      </c>
      <c r="L2393" s="15" t="n">
        <v>1.16</v>
      </c>
      <c r="M2393" s="15" t="n">
        <v>-0.153</v>
      </c>
      <c r="N2393" s="15" t="n">
        <v>2.705</v>
      </c>
      <c r="O2393" s="15" t="n">
        <v>3.181</v>
      </c>
    </row>
    <row r="2394">
      <c r="B2394" s="8" t="s">
        <v>252</v>
      </c>
      <c r="C2394" s="19" t="s">
        <v>4</v>
      </c>
      <c r="D2394" s="19" t="n">
        <v>25.0</v>
      </c>
      <c r="E2394" s="19" t="n">
        <v>0.02</v>
      </c>
      <c r="F2394" s="19" t="n">
        <v>-5.25</v>
      </c>
      <c r="G2394" s="19" t="n">
        <v>0.33</v>
      </c>
      <c r="H2394" s="19" t="n">
        <v>-0.13</v>
      </c>
      <c r="I2394" s="19" t="n">
        <v>0.54</v>
      </c>
      <c r="J2394" s="19" t="n">
        <v>1.491</v>
      </c>
      <c r="K2394" s="19" t="n">
        <v>27.72</v>
      </c>
      <c r="L2394" s="19" t="n">
        <v>1.31</v>
      </c>
      <c r="M2394" s="19" t="n">
        <v>0.064</v>
      </c>
      <c r="N2394" s="19" t="n">
        <v>-2.037</v>
      </c>
      <c r="O2394" s="19" t="n">
        <v>-0.482</v>
      </c>
    </row>
    <row r="2395">
      <c r="B2395" s="8" t="s">
        <v>253</v>
      </c>
      <c r="C2395" s="15" t="s">
        <v>4</v>
      </c>
      <c r="D2395" s="15" t="n">
        <v>26.0</v>
      </c>
      <c r="E2395" s="15" t="n">
        <v>0.2</v>
      </c>
      <c r="F2395" s="15" t="n">
        <v>-4.25</v>
      </c>
      <c r="G2395" s="15" t="n">
        <v>0.33</v>
      </c>
      <c r="H2395" s="15" t="n">
        <v>-0.08</v>
      </c>
      <c r="I2395" s="15" t="n">
        <v>0.26</v>
      </c>
      <c r="J2395" s="15" t="n">
        <v>0.961</v>
      </c>
      <c r="K2395" s="15" t="n">
        <v>27.75</v>
      </c>
      <c r="L2395" s="15" t="n">
        <v>1.57</v>
      </c>
      <c r="M2395" s="15" t="n">
        <v>-0.686</v>
      </c>
      <c r="N2395" s="15" t="n">
        <v>25.708</v>
      </c>
      <c r="O2395" s="15" t="n">
        <v>25.983</v>
      </c>
    </row>
    <row r="2396">
      <c r="B2396" s="8" t="s">
        <v>254</v>
      </c>
      <c r="C2396" s="19" t="s">
        <v>4</v>
      </c>
      <c r="D2396" s="19" t="n">
        <v>27.0</v>
      </c>
      <c r="E2396" s="19" t="s">
        <v>4</v>
      </c>
      <c r="F2396" s="19" t="n">
        <v>-4.94</v>
      </c>
      <c r="G2396" s="19" t="n">
        <v>0.33</v>
      </c>
      <c r="H2396" s="19" t="n">
        <v>0.07</v>
      </c>
      <c r="I2396" s="19" t="n">
        <v>-0.27</v>
      </c>
      <c r="J2396" s="19" t="n">
        <v>1.05</v>
      </c>
      <c r="K2396" s="19" t="n">
        <v>27.69</v>
      </c>
      <c r="L2396" s="19" t="n">
        <v>1.53</v>
      </c>
      <c r="M2396" s="19" t="n">
        <v>0.394</v>
      </c>
      <c r="N2396" s="19" t="n">
        <v>-20.095</v>
      </c>
      <c r="O2396" s="19" t="n">
        <v>-18.651</v>
      </c>
    </row>
    <row r="2397">
      <c r="B2397" s="8" t="s">
        <v>255</v>
      </c>
      <c r="C2397" s="15" t="s">
        <v>4</v>
      </c>
      <c r="D2397" s="15" t="n">
        <v>28.0</v>
      </c>
      <c r="E2397" s="15" t="s">
        <v>4</v>
      </c>
      <c r="F2397" s="15" t="n">
        <v>-10.18</v>
      </c>
      <c r="G2397" s="15" t="n">
        <v>0.5</v>
      </c>
      <c r="H2397" s="15" t="n">
        <v>-0.12</v>
      </c>
      <c r="I2397" s="15" t="n">
        <v>1.09</v>
      </c>
      <c r="J2397" s="15" t="n">
        <v>1.409</v>
      </c>
      <c r="K2397" s="15" t="n">
        <v>27.68</v>
      </c>
      <c r="L2397" s="15" t="n">
        <v>1.38</v>
      </c>
      <c r="M2397" s="15" t="n">
        <v>0.14</v>
      </c>
      <c r="N2397" s="15" t="n">
        <v>-2.445</v>
      </c>
      <c r="O2397" s="15" t="n">
        <v>-0.897</v>
      </c>
    </row>
    <row r="2398">
      <c r="B2398" s="8" t="s">
        <v>256</v>
      </c>
      <c r="C2398" s="19" t="s">
        <v>4</v>
      </c>
      <c r="D2398" s="19" t="n">
        <v>2.0</v>
      </c>
      <c r="E2398" s="19" t="n">
        <v>0.39</v>
      </c>
      <c r="F2398" s="19" t="n">
        <v>1.04</v>
      </c>
      <c r="G2398" s="19" t="n">
        <v>0.67</v>
      </c>
      <c r="H2398" s="19" t="s">
        <v>4</v>
      </c>
      <c r="I2398" s="19" t="s">
        <v>4</v>
      </c>
      <c r="J2398" s="19" t="n">
        <v>0.963</v>
      </c>
      <c r="K2398" s="19" t="n">
        <v>26.85</v>
      </c>
      <c r="L2398" s="19" t="n">
        <v>4.75</v>
      </c>
      <c r="M2398" s="19" t="n">
        <v>0.698</v>
      </c>
      <c r="N2398" s="19" t="n">
        <v>26.728</v>
      </c>
      <c r="O2398" s="19" t="n">
        <v>28.388</v>
      </c>
    </row>
    <row r="2399">
      <c r="B2399" s="8" t="s">
        <v>257</v>
      </c>
      <c r="C2399" s="15" t="s">
        <v>4</v>
      </c>
      <c r="D2399" s="15" t="n">
        <v>3.0</v>
      </c>
      <c r="E2399" s="15" t="n">
        <v>1.37</v>
      </c>
      <c r="F2399" s="15" t="n">
        <v>0.77</v>
      </c>
      <c r="G2399" s="15" t="n">
        <v>0.67</v>
      </c>
      <c r="H2399" s="15" t="n">
        <v>-0.01</v>
      </c>
      <c r="I2399" s="15" t="n">
        <v>-0.01</v>
      </c>
      <c r="J2399" s="15" t="n">
        <v>0.991</v>
      </c>
      <c r="K2399" s="15" t="n">
        <v>27.08</v>
      </c>
      <c r="L2399" s="15" t="n">
        <v>20.25</v>
      </c>
      <c r="M2399" s="15" t="n">
        <v>2.349</v>
      </c>
      <c r="N2399" s="15" t="n">
        <v>116.055</v>
      </c>
      <c r="O2399" s="15" t="n">
        <v>119.395</v>
      </c>
    </row>
    <row r="2400">
      <c r="B2400" s="8" t="s">
        <v>258</v>
      </c>
      <c r="C2400" s="19" t="s">
        <v>4</v>
      </c>
      <c r="D2400" s="19" t="n">
        <v>4.0</v>
      </c>
      <c r="E2400" s="19" t="n">
        <v>2.25</v>
      </c>
      <c r="F2400" s="19" t="n">
        <v>0.6</v>
      </c>
      <c r="G2400" s="19" t="n">
        <v>0.67</v>
      </c>
      <c r="H2400" s="19" t="n">
        <v>0.02</v>
      </c>
      <c r="I2400" s="19" t="n">
        <v>0.03</v>
      </c>
      <c r="J2400" s="19" t="n">
        <v>0.989</v>
      </c>
      <c r="K2400" s="19" t="n">
        <v>27.02</v>
      </c>
      <c r="L2400" s="19" t="n">
        <v>1.26</v>
      </c>
      <c r="M2400" s="19" t="n">
        <v>3.499</v>
      </c>
      <c r="N2400" s="19" t="n">
        <v>91.29</v>
      </c>
      <c r="O2400" s="19" t="n">
        <v>95.779</v>
      </c>
    </row>
    <row r="2401">
      <c r="B2401" s="8" t="s">
        <v>259</v>
      </c>
      <c r="C2401" s="15" t="s">
        <v>4</v>
      </c>
      <c r="D2401" s="15" t="n">
        <v>5.0</v>
      </c>
      <c r="E2401" s="15" t="n">
        <v>2.12</v>
      </c>
      <c r="F2401" s="15" t="n">
        <v>0.43</v>
      </c>
      <c r="G2401" s="15" t="n">
        <v>0.67</v>
      </c>
      <c r="H2401" s="15" t="n">
        <v>0.03</v>
      </c>
      <c r="I2401" s="15" t="n">
        <v>0.04</v>
      </c>
      <c r="J2401" s="15" t="n">
        <v>0.992</v>
      </c>
      <c r="K2401" s="15" t="n">
        <v>26.95</v>
      </c>
      <c r="L2401" s="15" t="n">
        <v>4.16</v>
      </c>
      <c r="M2401" s="15" t="n">
        <v>2.825</v>
      </c>
      <c r="N2401" s="15" t="n">
        <v>122.914</v>
      </c>
      <c r="O2401" s="15" t="n">
        <v>126.731</v>
      </c>
    </row>
    <row r="2402">
      <c r="B2402" s="8" t="s">
        <v>260</v>
      </c>
      <c r="C2402" s="19" t="s">
        <v>4</v>
      </c>
      <c r="D2402" s="19" t="n">
        <v>6.0</v>
      </c>
      <c r="E2402" s="19" t="n">
        <v>1.7</v>
      </c>
      <c r="F2402" s="19" t="n">
        <v>0.61</v>
      </c>
      <c r="G2402" s="19" t="n">
        <v>0.67</v>
      </c>
      <c r="H2402" s="19" t="n">
        <v>-0.09</v>
      </c>
      <c r="I2402" s="19" t="n">
        <v>-0.15</v>
      </c>
      <c r="J2402" s="19" t="n">
        <v>0.988</v>
      </c>
      <c r="K2402" s="19" t="n">
        <v>26.93</v>
      </c>
      <c r="L2402" s="19" t="n">
        <v>1.75</v>
      </c>
      <c r="M2402" s="19" t="n">
        <v>2.574</v>
      </c>
      <c r="N2402" s="19" t="n">
        <v>84.04</v>
      </c>
      <c r="O2402" s="19" t="n">
        <v>87.602</v>
      </c>
    </row>
    <row r="2403">
      <c r="B2403" s="8" t="s">
        <v>261</v>
      </c>
      <c r="C2403" s="15" t="s">
        <v>4</v>
      </c>
      <c r="D2403" s="15" t="n">
        <v>7.0</v>
      </c>
      <c r="E2403" s="15" t="n">
        <v>0.69</v>
      </c>
      <c r="F2403" s="15" t="n">
        <v>0.7</v>
      </c>
      <c r="G2403" s="15" t="n">
        <v>0.67</v>
      </c>
      <c r="H2403" s="15" t="n">
        <v>-0.26</v>
      </c>
      <c r="I2403" s="15" t="n">
        <v>-0.44</v>
      </c>
      <c r="J2403" s="15" t="n">
        <v>0.962</v>
      </c>
      <c r="K2403" s="15" t="n">
        <v>26.62</v>
      </c>
      <c r="L2403" s="15" t="n">
        <v>1.07</v>
      </c>
      <c r="M2403" s="15" t="n">
        <v>1.211</v>
      </c>
      <c r="N2403" s="15" t="n">
        <v>26.042</v>
      </c>
      <c r="O2403" s="15" t="n">
        <v>28.215</v>
      </c>
    </row>
    <row r="2404">
      <c r="B2404" s="8" t="s">
        <v>262</v>
      </c>
      <c r="C2404" s="19" t="n">
        <v>1.0</v>
      </c>
      <c r="D2404" s="19" t="n">
        <v>15.0</v>
      </c>
      <c r="E2404" s="19" t="n">
        <v>1.15</v>
      </c>
      <c r="F2404" s="19" t="n">
        <v>0.19</v>
      </c>
      <c r="G2404" s="19" t="n">
        <v>0.67</v>
      </c>
      <c r="H2404" s="19" t="n">
        <v>0.05</v>
      </c>
      <c r="I2404" s="19" t="n">
        <v>0.06</v>
      </c>
      <c r="J2404" s="19" t="n">
        <v>0.965</v>
      </c>
      <c r="K2404" s="19" t="n">
        <v>28.84</v>
      </c>
      <c r="L2404" s="19" t="n">
        <v>4.22</v>
      </c>
      <c r="M2404" s="19" t="n">
        <v>1.397</v>
      </c>
      <c r="N2404" s="19" t="n">
        <v>28.382</v>
      </c>
      <c r="O2404" s="19" t="n">
        <v>30.743</v>
      </c>
    </row>
    <row r="2405">
      <c r="B2405" s="8" t="s">
        <v>263</v>
      </c>
      <c r="C2405" s="15" t="n">
        <v>1.0</v>
      </c>
      <c r="D2405" s="15" t="n">
        <v>16.0</v>
      </c>
      <c r="E2405" s="15" t="n">
        <v>1.11</v>
      </c>
      <c r="F2405" s="15" t="n">
        <v>0.36</v>
      </c>
      <c r="G2405" s="15" t="n">
        <v>0.67</v>
      </c>
      <c r="H2405" s="15" t="n">
        <v>0.06</v>
      </c>
      <c r="I2405" s="15" t="n">
        <v>0.08</v>
      </c>
      <c r="J2405" s="15" t="n">
        <v>0.969</v>
      </c>
      <c r="K2405" s="15" t="n">
        <v>28.86</v>
      </c>
      <c r="L2405" s="15" t="n">
        <v>3.47</v>
      </c>
      <c r="M2405" s="15" t="n">
        <v>1.524</v>
      </c>
      <c r="N2405" s="15" t="n">
        <v>32.1</v>
      </c>
      <c r="O2405" s="15" t="n">
        <v>34.593</v>
      </c>
    </row>
    <row r="2406">
      <c r="B2406" s="8" t="s">
        <v>264</v>
      </c>
      <c r="C2406" s="19" t="n">
        <v>1.0</v>
      </c>
      <c r="D2406" s="19" t="n">
        <v>17.0</v>
      </c>
      <c r="E2406" s="19" t="n">
        <v>1.38</v>
      </c>
      <c r="F2406" s="19" t="n">
        <v>0.27</v>
      </c>
      <c r="G2406" s="19" t="n">
        <v>0.67</v>
      </c>
      <c r="H2406" s="19" t="n">
        <v>0.03</v>
      </c>
      <c r="I2406" s="19" t="n">
        <v>0.04</v>
      </c>
      <c r="J2406" s="19" t="n">
        <v>0.972</v>
      </c>
      <c r="K2406" s="19" t="n">
        <v>28.95</v>
      </c>
      <c r="L2406" s="19" t="n">
        <v>3.22</v>
      </c>
      <c r="M2406" s="19" t="n">
        <v>1.741</v>
      </c>
      <c r="N2406" s="19" t="n">
        <v>35.574</v>
      </c>
      <c r="O2406" s="19" t="n">
        <v>38.287</v>
      </c>
    </row>
    <row r="2407">
      <c r="B2407" s="8" t="s">
        <v>265</v>
      </c>
      <c r="C2407" s="15" t="n">
        <v>1.0</v>
      </c>
      <c r="D2407" s="15" t="n">
        <v>18.0</v>
      </c>
      <c r="E2407" s="15" t="n">
        <v>0.96</v>
      </c>
      <c r="F2407" s="15" t="n">
        <v>0.49</v>
      </c>
      <c r="G2407" s="15" t="n">
        <v>0.67</v>
      </c>
      <c r="H2407" s="15" t="n">
        <v>0.01</v>
      </c>
      <c r="I2407" s="15" t="n">
        <v>0.01</v>
      </c>
      <c r="J2407" s="15" t="n">
        <v>0.965</v>
      </c>
      <c r="K2407" s="15" t="n">
        <v>29.23</v>
      </c>
      <c r="L2407" s="15" t="n">
        <v>1.95</v>
      </c>
      <c r="M2407" s="15" t="n">
        <v>1.431</v>
      </c>
      <c r="N2407" s="15" t="n">
        <v>28.335</v>
      </c>
      <c r="O2407" s="15" t="n">
        <v>30.731</v>
      </c>
    </row>
    <row r="2408">
      <c r="B2408" s="8" t="s">
        <v>266</v>
      </c>
      <c r="C2408" s="19" t="n">
        <v>1.0</v>
      </c>
      <c r="D2408" s="19" t="n">
        <v>19.0</v>
      </c>
      <c r="E2408" s="19" t="n">
        <v>1.02</v>
      </c>
      <c r="F2408" s="19" t="n">
        <v>0.43</v>
      </c>
      <c r="G2408" s="19" t="n">
        <v>0.67</v>
      </c>
      <c r="H2408" s="19" t="n">
        <v>0.09</v>
      </c>
      <c r="I2408" s="19" t="n">
        <v>0.13</v>
      </c>
      <c r="J2408" s="19" t="n">
        <v>0.961</v>
      </c>
      <c r="K2408" s="19" t="n">
        <v>29.25</v>
      </c>
      <c r="L2408" s="19" t="n">
        <v>3.43</v>
      </c>
      <c r="M2408" s="19" t="n">
        <v>1.295</v>
      </c>
      <c r="N2408" s="19" t="n">
        <v>25.406</v>
      </c>
      <c r="O2408" s="19" t="n">
        <v>27.662</v>
      </c>
    </row>
    <row r="2409">
      <c r="B2409" s="8" t="s">
        <v>267</v>
      </c>
      <c r="C2409" s="15" t="n">
        <v>1.0</v>
      </c>
      <c r="D2409" s="15" t="n">
        <v>20.0</v>
      </c>
      <c r="E2409" s="15" t="n">
        <v>1.29</v>
      </c>
      <c r="F2409" s="15" t="n">
        <v>1.02</v>
      </c>
      <c r="G2409" s="15" t="n">
        <v>0.33</v>
      </c>
      <c r="H2409" s="15" t="n">
        <v>0.2</v>
      </c>
      <c r="I2409" s="15" t="n">
        <v>0.4</v>
      </c>
      <c r="J2409" s="15" t="n">
        <v>0.972</v>
      </c>
      <c r="K2409" s="15" t="n">
        <v>29.71</v>
      </c>
      <c r="L2409" s="15" t="n">
        <v>2.53</v>
      </c>
      <c r="M2409" s="15" t="n">
        <v>2.067</v>
      </c>
      <c r="N2409" s="15" t="n">
        <v>35.993</v>
      </c>
      <c r="O2409" s="15" t="n">
        <v>39.032</v>
      </c>
    </row>
    <row r="2410">
      <c r="B2410" s="8" t="s">
        <v>268</v>
      </c>
      <c r="C2410" s="19" t="n">
        <v>1.0</v>
      </c>
      <c r="D2410" s="19" t="n">
        <v>21.0</v>
      </c>
      <c r="E2410" s="19" t="n">
        <v>1.49</v>
      </c>
      <c r="F2410" s="19" t="n">
        <v>1.22</v>
      </c>
      <c r="G2410" s="19" t="n">
        <v>0.33</v>
      </c>
      <c r="H2410" s="19" t="n">
        <v>0.14</v>
      </c>
      <c r="I2410" s="19" t="n">
        <v>0.31</v>
      </c>
      <c r="J2410" s="19" t="n">
        <v>0.975</v>
      </c>
      <c r="K2410" s="19" t="n">
        <v>29.97</v>
      </c>
      <c r="L2410" s="19" t="n">
        <v>2.03</v>
      </c>
      <c r="M2410" s="19" t="n">
        <v>2.922</v>
      </c>
      <c r="N2410" s="19" t="n">
        <v>40.413</v>
      </c>
      <c r="O2410" s="19" t="n">
        <v>44.31</v>
      </c>
    </row>
    <row r="2411">
      <c r="B2411" s="8" t="s">
        <v>269</v>
      </c>
      <c r="C2411" s="15" t="n">
        <v>1.0</v>
      </c>
      <c r="D2411" s="15" t="n">
        <v>22.0</v>
      </c>
      <c r="E2411" s="15" t="n">
        <v>1.42</v>
      </c>
      <c r="F2411" s="15" t="n">
        <v>1.18</v>
      </c>
      <c r="G2411" s="15" t="n">
        <v>0.67</v>
      </c>
      <c r="H2411" s="15" t="n">
        <v>0.09</v>
      </c>
      <c r="I2411" s="15" t="n">
        <v>0.19</v>
      </c>
      <c r="J2411" s="15" t="n">
        <v>0.973</v>
      </c>
      <c r="K2411" s="15" t="n">
        <v>30.02</v>
      </c>
      <c r="L2411" s="15" t="n">
        <v>1.69</v>
      </c>
      <c r="M2411" s="15" t="n">
        <v>2.864</v>
      </c>
      <c r="N2411" s="15" t="n">
        <v>37.61</v>
      </c>
      <c r="O2411" s="15" t="n">
        <v>41.448</v>
      </c>
    </row>
    <row r="2412">
      <c r="B2412" s="8" t="s">
        <v>270</v>
      </c>
      <c r="C2412" s="19" t="n">
        <v>1.0</v>
      </c>
      <c r="D2412" s="19" t="n">
        <v>23.0</v>
      </c>
      <c r="E2412" s="19" t="n">
        <v>1.3</v>
      </c>
      <c r="F2412" s="19" t="n">
        <v>1.33</v>
      </c>
      <c r="G2412" s="19" t="n">
        <v>0.67</v>
      </c>
      <c r="H2412" s="19" t="n">
        <v>0.12</v>
      </c>
      <c r="I2412" s="19" t="n">
        <v>0.27</v>
      </c>
      <c r="J2412" s="19" t="n">
        <v>0.971</v>
      </c>
      <c r="K2412" s="19" t="n">
        <v>30.07</v>
      </c>
      <c r="L2412" s="19" t="n">
        <v>1.88</v>
      </c>
      <c r="M2412" s="19" t="n">
        <v>2.677</v>
      </c>
      <c r="N2412" s="19" t="n">
        <v>34.89</v>
      </c>
      <c r="O2412" s="19" t="n">
        <v>38.539</v>
      </c>
    </row>
    <row r="2413">
      <c r="B2413" s="8" t="s">
        <v>271</v>
      </c>
      <c r="C2413" s="15" t="n">
        <v>1.0</v>
      </c>
      <c r="D2413" s="15" t="n">
        <v>24.0</v>
      </c>
      <c r="E2413" s="15" t="s">
        <v>4</v>
      </c>
      <c r="F2413" s="15" t="n">
        <v>1.62</v>
      </c>
      <c r="G2413" s="15" t="n">
        <v>0.67</v>
      </c>
      <c r="H2413" s="15" t="n">
        <v>0.43</v>
      </c>
      <c r="I2413" s="15" t="n">
        <v>1.12</v>
      </c>
      <c r="J2413" s="15" t="n">
        <v>0.957</v>
      </c>
      <c r="K2413" s="15" t="n">
        <v>30.1</v>
      </c>
      <c r="L2413" s="15" t="n">
        <v>4.57</v>
      </c>
      <c r="M2413" s="15" t="n">
        <v>3.604</v>
      </c>
      <c r="N2413" s="15" t="n">
        <v>23.176</v>
      </c>
      <c r="O2413" s="15" t="n">
        <v>27.737</v>
      </c>
    </row>
    <row r="2414">
      <c r="B2414" s="8" t="s">
        <v>272</v>
      </c>
      <c r="C2414" s="19" t="n">
        <v>1.0</v>
      </c>
      <c r="D2414" s="19" t="n">
        <v>25.0</v>
      </c>
      <c r="E2414" s="19" t="n">
        <v>2.59</v>
      </c>
      <c r="F2414" s="19" t="n">
        <v>1.02</v>
      </c>
      <c r="G2414" s="19" t="n">
        <v>0.67</v>
      </c>
      <c r="H2414" s="19" t="n">
        <v>0.62</v>
      </c>
      <c r="I2414" s="19" t="n">
        <v>1.25</v>
      </c>
      <c r="J2414" s="19" t="n">
        <v>0.976</v>
      </c>
      <c r="K2414" s="19" t="n">
        <v>30.51</v>
      </c>
      <c r="L2414" s="19" t="n">
        <v>2.84</v>
      </c>
      <c r="M2414" s="19" t="n">
        <v>3.635</v>
      </c>
      <c r="N2414" s="19" t="n">
        <v>40.83</v>
      </c>
      <c r="O2414" s="19" t="n">
        <v>45.441</v>
      </c>
    </row>
    <row r="2415">
      <c r="B2415" s="8" t="s">
        <v>273</v>
      </c>
      <c r="C2415" s="15" t="s">
        <v>4</v>
      </c>
      <c r="D2415" s="15" t="n">
        <v>16.0</v>
      </c>
      <c r="E2415" s="15" t="n">
        <v>0.5</v>
      </c>
      <c r="F2415" s="15" t="n">
        <v>1.16</v>
      </c>
      <c r="G2415" s="15" t="n">
        <v>0.67</v>
      </c>
      <c r="H2415" s="15" t="n">
        <v>0.25</v>
      </c>
      <c r="I2415" s="15" t="n">
        <v>0.55</v>
      </c>
      <c r="J2415" s="15" t="n">
        <v>0.942</v>
      </c>
      <c r="K2415" s="15" t="n">
        <v>28.1</v>
      </c>
      <c r="L2415" s="15" t="n">
        <v>6.47</v>
      </c>
      <c r="M2415" s="15" t="n">
        <v>0.419</v>
      </c>
      <c r="N2415" s="15" t="n">
        <v>17.322</v>
      </c>
      <c r="O2415" s="15" t="n">
        <v>18.683</v>
      </c>
    </row>
    <row r="2416">
      <c r="B2416" s="8" t="s">
        <v>274</v>
      </c>
      <c r="C2416" s="19" t="s">
        <v>4</v>
      </c>
      <c r="D2416" s="19" t="n">
        <v>17.0</v>
      </c>
      <c r="E2416" s="19" t="n">
        <v>0.32</v>
      </c>
      <c r="F2416" s="19" t="n">
        <v>0.21</v>
      </c>
      <c r="G2416" s="19" t="n">
        <v>0.67</v>
      </c>
      <c r="H2416" s="19" t="n">
        <v>-0.07</v>
      </c>
      <c r="I2416" s="19" t="n">
        <v>-0.08</v>
      </c>
      <c r="J2416" s="19" t="n">
        <v>0.949</v>
      </c>
      <c r="K2416" s="19" t="n">
        <v>27.55</v>
      </c>
      <c r="L2416" s="19" t="n">
        <v>3.76</v>
      </c>
      <c r="M2416" s="19" t="n">
        <v>0.473</v>
      </c>
      <c r="N2416" s="19" t="n">
        <v>19.457</v>
      </c>
      <c r="O2416" s="19" t="n">
        <v>20.879</v>
      </c>
    </row>
    <row r="2417">
      <c r="B2417" s="8" t="s">
        <v>275</v>
      </c>
      <c r="C2417" s="15" t="s">
        <v>4</v>
      </c>
      <c r="D2417" s="15" t="n">
        <v>18.0</v>
      </c>
      <c r="E2417" s="15" t="n">
        <v>0.37</v>
      </c>
      <c r="F2417" s="15" t="n">
        <v>0.18</v>
      </c>
      <c r="G2417" s="15" t="n">
        <v>0.67</v>
      </c>
      <c r="H2417" s="15" t="n">
        <v>-0.06</v>
      </c>
      <c r="I2417" s="15" t="n">
        <v>-0.07</v>
      </c>
      <c r="J2417" s="15" t="n">
        <v>0.904</v>
      </c>
      <c r="K2417" s="15" t="n">
        <v>27.59</v>
      </c>
      <c r="L2417" s="15" t="n">
        <v>1.06</v>
      </c>
      <c r="M2417" s="15" t="n">
        <v>0.578</v>
      </c>
      <c r="N2417" s="15" t="n">
        <v>10.418</v>
      </c>
      <c r="O2417" s="15" t="n">
        <v>11.899</v>
      </c>
    </row>
    <row r="2418">
      <c r="B2418" s="8" t="s">
        <v>276</v>
      </c>
      <c r="C2418" s="19" t="s">
        <v>4</v>
      </c>
      <c r="D2418" s="19" t="n">
        <v>19.0</v>
      </c>
      <c r="E2418" s="19" t="n">
        <v>0.02</v>
      </c>
      <c r="F2418" s="19" t="n">
        <v>0.14</v>
      </c>
      <c r="G2418" s="19" t="n">
        <v>0.67</v>
      </c>
      <c r="H2418" s="19" t="n">
        <v>-0.27</v>
      </c>
      <c r="I2418" s="19" t="n">
        <v>-0.3</v>
      </c>
      <c r="J2418" s="19" t="n">
        <v>0.912</v>
      </c>
      <c r="K2418" s="19" t="n">
        <v>27.41</v>
      </c>
      <c r="L2418" s="19" t="n">
        <v>0.91</v>
      </c>
      <c r="M2418" s="19" t="n">
        <v>0.33</v>
      </c>
      <c r="N2418" s="19" t="n">
        <v>11.416</v>
      </c>
      <c r="O2418" s="19" t="n">
        <v>12.658</v>
      </c>
    </row>
    <row r="2419">
      <c r="B2419" s="8" t="s">
        <v>277</v>
      </c>
      <c r="C2419" s="15" t="s">
        <v>4</v>
      </c>
      <c r="D2419" s="15" t="n">
        <v>20.0</v>
      </c>
      <c r="E2419" s="15" t="s">
        <v>4</v>
      </c>
      <c r="F2419" s="15" t="n">
        <v>0.16</v>
      </c>
      <c r="G2419" s="15" t="n">
        <v>0.67</v>
      </c>
      <c r="H2419" s="15" t="n">
        <v>-0.09</v>
      </c>
      <c r="I2419" s="15" t="n">
        <v>-0.11</v>
      </c>
      <c r="J2419" s="15" t="n">
        <v>0.944</v>
      </c>
      <c r="K2419" s="15" t="n">
        <v>27.32</v>
      </c>
      <c r="L2419" s="15" t="n">
        <v>1.02</v>
      </c>
      <c r="M2419" s="15" t="n">
        <v>0.146</v>
      </c>
      <c r="N2419" s="15" t="n">
        <v>17.756</v>
      </c>
      <c r="O2419" s="15" t="n">
        <v>18.845</v>
      </c>
    </row>
    <row r="2420">
      <c r="B2420" s="8" t="s">
        <v>278</v>
      </c>
      <c r="C2420" s="19" t="s">
        <v>4</v>
      </c>
      <c r="D2420" s="19" t="n">
        <v>21.0</v>
      </c>
      <c r="E2420" s="19" t="n">
        <v>0.16</v>
      </c>
      <c r="F2420" s="19" t="n">
        <v>0.25</v>
      </c>
      <c r="G2420" s="19" t="n">
        <v>0.67</v>
      </c>
      <c r="H2420" s="19" t="s">
        <v>4</v>
      </c>
      <c r="I2420" s="19" t="s">
        <v>4</v>
      </c>
      <c r="J2420" s="19" t="n">
        <v>0.907</v>
      </c>
      <c r="K2420" s="19" t="n">
        <v>27.41</v>
      </c>
      <c r="L2420" s="19" t="n">
        <v>0.73</v>
      </c>
      <c r="M2420" s="19" t="n">
        <v>0.219</v>
      </c>
      <c r="N2420" s="19" t="n">
        <v>10.726</v>
      </c>
      <c r="O2420" s="19" t="n">
        <v>11.852</v>
      </c>
    </row>
    <row r="2421">
      <c r="B2421" s="8" t="s">
        <v>279</v>
      </c>
      <c r="C2421" s="15" t="s">
        <v>4</v>
      </c>
      <c r="D2421" s="15" t="n">
        <v>22.0</v>
      </c>
      <c r="E2421" s="15" t="n">
        <v>0.58</v>
      </c>
      <c r="F2421" s="15" t="n">
        <v>0.23</v>
      </c>
      <c r="G2421" s="15" t="n">
        <v>0.67</v>
      </c>
      <c r="H2421" s="15" t="n">
        <v>0.04</v>
      </c>
      <c r="I2421" s="15" t="n">
        <v>0.05</v>
      </c>
      <c r="J2421" s="15" t="n">
        <v>0.969</v>
      </c>
      <c r="K2421" s="15" t="n">
        <v>27.48</v>
      </c>
      <c r="L2421" s="15" t="n">
        <v>0.89</v>
      </c>
      <c r="M2421" s="15" t="n">
        <v>0.693</v>
      </c>
      <c r="N2421" s="15" t="n">
        <v>31.749</v>
      </c>
      <c r="O2421" s="15" t="n">
        <v>33.411</v>
      </c>
    </row>
    <row r="2422">
      <c r="B2422" s="8" t="s">
        <v>280</v>
      </c>
      <c r="C2422" s="19" t="s">
        <v>4</v>
      </c>
      <c r="D2422" s="19" t="n">
        <v>23.0</v>
      </c>
      <c r="E2422" s="19" t="n">
        <v>0.28</v>
      </c>
      <c r="F2422" s="19" t="n">
        <v>0.29</v>
      </c>
      <c r="G2422" s="19" t="n">
        <v>0.67</v>
      </c>
      <c r="H2422" s="19" t="n">
        <v>-0.07</v>
      </c>
      <c r="I2422" s="19" t="n">
        <v>-0.09</v>
      </c>
      <c r="J2422" s="19" t="n">
        <v>0.966</v>
      </c>
      <c r="K2422" s="19" t="n">
        <v>27.36</v>
      </c>
      <c r="L2422" s="19" t="n">
        <v>0.73</v>
      </c>
      <c r="M2422" s="19" t="n">
        <v>0.373</v>
      </c>
      <c r="N2422" s="19" t="n">
        <v>29.577</v>
      </c>
      <c r="O2422" s="19" t="n">
        <v>30.916</v>
      </c>
    </row>
    <row r="2423">
      <c r="B2423" s="8" t="s">
        <v>281</v>
      </c>
      <c r="C2423" s="15" t="s">
        <v>4</v>
      </c>
      <c r="D2423" s="15" t="n">
        <v>24.0</v>
      </c>
      <c r="E2423" s="15" t="s">
        <v>4</v>
      </c>
      <c r="F2423" s="15" t="n">
        <v>0.34</v>
      </c>
      <c r="G2423" s="15" t="s">
        <v>4</v>
      </c>
      <c r="H2423" s="15" t="n">
        <v>-0.02</v>
      </c>
      <c r="I2423" s="15" t="n">
        <v>-0.03</v>
      </c>
      <c r="J2423" s="15" t="n">
        <v>0.644</v>
      </c>
      <c r="K2423" s="15" t="n">
        <v>27.4</v>
      </c>
      <c r="L2423" s="15" t="n">
        <v>0.49</v>
      </c>
      <c r="M2423" s="15" t="n">
        <v>0.047</v>
      </c>
      <c r="N2423" s="15" t="n">
        <v>2.809</v>
      </c>
      <c r="O2423" s="15" t="n">
        <v>3.5</v>
      </c>
    </row>
    <row r="2424">
      <c r="B2424" s="8" t="s">
        <v>282</v>
      </c>
      <c r="C2424" s="19" t="s">
        <v>4</v>
      </c>
      <c r="D2424" s="19" t="n">
        <v>25.0</v>
      </c>
      <c r="E2424" s="19" t="n">
        <v>0.07</v>
      </c>
      <c r="F2424" s="19" t="n">
        <v>0.39</v>
      </c>
      <c r="G2424" s="19" t="s">
        <v>4</v>
      </c>
      <c r="H2424" s="19" t="s">
        <v>4</v>
      </c>
      <c r="I2424" s="19" t="n">
        <v>-0.01</v>
      </c>
      <c r="J2424" s="19" t="n">
        <v>0.842</v>
      </c>
      <c r="K2424" s="19" t="n">
        <v>27.43</v>
      </c>
      <c r="L2424" s="19" t="n">
        <v>0.5</v>
      </c>
      <c r="M2424" s="19" t="n">
        <v>0.096</v>
      </c>
      <c r="N2424" s="19" t="n">
        <v>6.323</v>
      </c>
      <c r="O2424" s="19" t="n">
        <v>7.26</v>
      </c>
    </row>
    <row r="2425">
      <c r="B2425" s="8" t="s">
        <v>283</v>
      </c>
      <c r="C2425" s="15" t="n">
        <v>1.0</v>
      </c>
      <c r="D2425" s="15" t="n">
        <v>9.0</v>
      </c>
      <c r="E2425" s="15" t="n">
        <v>0.24</v>
      </c>
      <c r="F2425" s="15" t="n">
        <v>1.68</v>
      </c>
      <c r="G2425" s="15" t="n">
        <v>0.67</v>
      </c>
      <c r="H2425" s="15" t="n">
        <v>-0.13</v>
      </c>
      <c r="I2425" s="15" t="n">
        <v>-0.34</v>
      </c>
      <c r="J2425" s="15" t="n">
        <v>0.961</v>
      </c>
      <c r="K2425" s="15" t="n">
        <v>28.24</v>
      </c>
      <c r="L2425" s="15" t="n">
        <v>1.2</v>
      </c>
      <c r="M2425" s="15" t="n">
        <v>0.897</v>
      </c>
      <c r="N2425" s="15" t="n">
        <v>25.462</v>
      </c>
      <c r="O2425" s="15" t="n">
        <v>27.319</v>
      </c>
    </row>
    <row r="2426">
      <c r="B2426" s="8" t="s">
        <v>284</v>
      </c>
      <c r="C2426" s="19" t="n">
        <v>1.0</v>
      </c>
      <c r="D2426" s="19" t="n">
        <v>10.0</v>
      </c>
      <c r="E2426" s="19" t="n">
        <v>0.33</v>
      </c>
      <c r="F2426" s="19" t="n">
        <v>1.17</v>
      </c>
      <c r="G2426" s="19" t="n">
        <v>0.67</v>
      </c>
      <c r="H2426" s="19" t="n">
        <v>0.04</v>
      </c>
      <c r="I2426" s="19" t="n">
        <v>0.09</v>
      </c>
      <c r="J2426" s="19" t="n">
        <v>0.828</v>
      </c>
      <c r="K2426" s="19" t="n">
        <v>28.3</v>
      </c>
      <c r="L2426" s="19" t="n">
        <v>0.97</v>
      </c>
      <c r="M2426" s="19" t="n">
        <v>0.652</v>
      </c>
      <c r="N2426" s="19" t="n">
        <v>5.808</v>
      </c>
      <c r="O2426" s="19" t="n">
        <v>7.288</v>
      </c>
    </row>
    <row r="2427">
      <c r="B2427" s="8" t="s">
        <v>285</v>
      </c>
      <c r="C2427" s="15" t="n">
        <v>1.0</v>
      </c>
      <c r="D2427" s="15" t="n">
        <v>23.0</v>
      </c>
      <c r="E2427" s="15" t="n">
        <v>0.4</v>
      </c>
      <c r="F2427" s="15" t="n">
        <v>8.92</v>
      </c>
      <c r="G2427" s="15" t="s">
        <v>4</v>
      </c>
      <c r="H2427" s="15" t="n">
        <v>0.02</v>
      </c>
      <c r="I2427" s="15" t="n">
        <v>0.19</v>
      </c>
      <c r="J2427" s="15" t="n">
        <v>0.934</v>
      </c>
      <c r="K2427" s="15" t="n">
        <v>28.11</v>
      </c>
      <c r="L2427" s="15" t="n">
        <v>1.75</v>
      </c>
      <c r="M2427" s="15" t="n">
        <v>3.514</v>
      </c>
      <c r="N2427" s="15" t="n">
        <v>15.166</v>
      </c>
      <c r="O2427" s="15" t="n">
        <v>19.615</v>
      </c>
    </row>
    <row r="2428">
      <c r="B2428" s="8" t="s">
        <v>286</v>
      </c>
      <c r="C2428" s="19" t="n">
        <v>1.0</v>
      </c>
      <c r="D2428" s="19" t="n">
        <v>24.0</v>
      </c>
      <c r="E2428" s="19" t="n">
        <v>0.5</v>
      </c>
      <c r="F2428" s="19" t="n">
        <v>6.12</v>
      </c>
      <c r="G2428" s="19" t="s">
        <v>4</v>
      </c>
      <c r="H2428" s="19" t="n">
        <v>0.01</v>
      </c>
      <c r="I2428" s="19" t="n">
        <v>0.07</v>
      </c>
      <c r="J2428" s="19" t="n">
        <v>0.941</v>
      </c>
      <c r="K2428" s="19" t="n">
        <v>28.1</v>
      </c>
      <c r="L2428" s="19" t="n">
        <v>3.99</v>
      </c>
      <c r="M2428" s="19" t="n">
        <v>3.071</v>
      </c>
      <c r="N2428" s="19" t="n">
        <v>16.91</v>
      </c>
      <c r="O2428" s="19" t="n">
        <v>20.922</v>
      </c>
    </row>
    <row r="2429">
      <c r="B2429" s="8" t="s">
        <v>287</v>
      </c>
      <c r="C2429" s="15" t="n">
        <v>1.0</v>
      </c>
      <c r="D2429" s="15" t="n">
        <v>25.0</v>
      </c>
      <c r="E2429" s="15" t="n">
        <v>0.39</v>
      </c>
      <c r="F2429" s="15" t="n">
        <v>3.23</v>
      </c>
      <c r="G2429" s="15" t="s">
        <v>4</v>
      </c>
      <c r="H2429" s="15" t="n">
        <v>0.04</v>
      </c>
      <c r="I2429" s="15" t="n">
        <v>0.17</v>
      </c>
      <c r="J2429" s="15" t="n">
        <v>0.773</v>
      </c>
      <c r="K2429" s="15" t="n">
        <v>28.5</v>
      </c>
      <c r="L2429" s="15" t="n">
        <v>2.94</v>
      </c>
      <c r="M2429" s="15" t="n">
        <v>1.435</v>
      </c>
      <c r="N2429" s="15" t="n">
        <v>4.396</v>
      </c>
      <c r="O2429" s="15" t="n">
        <v>6.604</v>
      </c>
    </row>
    <row r="2430">
      <c r="B2430" s="8" t="s">
        <v>288</v>
      </c>
      <c r="C2430" s="19" t="s">
        <v>4</v>
      </c>
      <c r="D2430" s="19" t="n">
        <v>26.0</v>
      </c>
      <c r="E2430" s="19" t="n">
        <v>0.42</v>
      </c>
      <c r="F2430" s="19" t="n">
        <v>2.7</v>
      </c>
      <c r="G2430" s="19" t="n">
        <v>0.67</v>
      </c>
      <c r="H2430" s="19" t="n">
        <v>0.06</v>
      </c>
      <c r="I2430" s="19" t="n">
        <v>0.23</v>
      </c>
      <c r="J2430" s="19" t="n">
        <v>0.931</v>
      </c>
      <c r="K2430" s="19" t="n">
        <v>28.7</v>
      </c>
      <c r="L2430" s="19" t="n">
        <v>2.47</v>
      </c>
      <c r="M2430" s="19" t="n">
        <v>1.165</v>
      </c>
      <c r="N2430" s="19" t="n">
        <v>14.406</v>
      </c>
      <c r="O2430" s="19" t="n">
        <v>16.502</v>
      </c>
    </row>
    <row r="2431">
      <c r="B2431" s="8" t="s">
        <v>289</v>
      </c>
      <c r="C2431" s="15" t="n">
        <v>1.0</v>
      </c>
      <c r="D2431" s="15" t="n">
        <v>27.0</v>
      </c>
      <c r="E2431" s="15" t="n">
        <v>0.42</v>
      </c>
      <c r="F2431" s="15" t="n">
        <v>2.24</v>
      </c>
      <c r="G2431" s="15" t="n">
        <v>0.67</v>
      </c>
      <c r="H2431" s="15" t="n">
        <v>0.06</v>
      </c>
      <c r="I2431" s="15" t="n">
        <v>0.21</v>
      </c>
      <c r="J2431" s="15" t="n">
        <v>0.923</v>
      </c>
      <c r="K2431" s="15" t="n">
        <v>28.67</v>
      </c>
      <c r="L2431" s="15" t="n">
        <v>2.51</v>
      </c>
      <c r="M2431" s="15" t="n">
        <v>1.076</v>
      </c>
      <c r="N2431" s="15" t="n">
        <v>12.929</v>
      </c>
      <c r="O2431" s="15" t="n">
        <v>14.928</v>
      </c>
    </row>
    <row r="2432">
      <c r="B2432" s="8" t="s">
        <v>290</v>
      </c>
      <c r="C2432" s="19" t="n">
        <v>1.0</v>
      </c>
      <c r="D2432" s="19" t="n">
        <v>28.0</v>
      </c>
      <c r="E2432" s="19" t="n">
        <v>0.41</v>
      </c>
      <c r="F2432" s="19" t="n">
        <v>2.28</v>
      </c>
      <c r="G2432" s="19" t="n">
        <v>0.67</v>
      </c>
      <c r="H2432" s="19" t="n">
        <v>0.03</v>
      </c>
      <c r="I2432" s="19" t="n">
        <v>0.11</v>
      </c>
      <c r="J2432" s="19" t="n">
        <v>0.936</v>
      </c>
      <c r="K2432" s="19" t="n">
        <v>28.78</v>
      </c>
      <c r="L2432" s="19" t="n">
        <v>1.79</v>
      </c>
      <c r="M2432" s="19" t="n">
        <v>1.088</v>
      </c>
      <c r="N2432" s="19" t="n">
        <v>15.61</v>
      </c>
      <c r="O2432" s="19" t="n">
        <v>17.635</v>
      </c>
    </row>
    <row r="2433">
      <c r="B2433" s="8" t="s">
        <v>291</v>
      </c>
      <c r="C2433" s="15" t="n">
        <v>1.0</v>
      </c>
      <c r="D2433" s="15" t="n">
        <v>29.0</v>
      </c>
      <c r="E2433" s="15" t="n">
        <v>0.38</v>
      </c>
      <c r="F2433" s="15" t="n">
        <v>2.52</v>
      </c>
      <c r="G2433" s="15" t="n">
        <v>0.67</v>
      </c>
      <c r="H2433" s="15" t="n">
        <v>-0.06</v>
      </c>
      <c r="I2433" s="15" t="n">
        <v>-0.2</v>
      </c>
      <c r="J2433" s="15" t="n">
        <v>0.944</v>
      </c>
      <c r="K2433" s="15" t="n">
        <v>28.79</v>
      </c>
      <c r="L2433" s="15" t="n">
        <v>1.57</v>
      </c>
      <c r="M2433" s="15" t="n">
        <v>1.39</v>
      </c>
      <c r="N2433" s="15" t="n">
        <v>17.751</v>
      </c>
      <c r="O2433" s="15" t="n">
        <v>20.085</v>
      </c>
    </row>
    <row r="2434">
      <c r="B2434" s="8" t="s">
        <v>292</v>
      </c>
      <c r="C2434" s="19" t="n">
        <v>1.0</v>
      </c>
      <c r="D2434" s="19" t="n">
        <v>30.0</v>
      </c>
      <c r="E2434" s="19" t="n">
        <v>0.49</v>
      </c>
      <c r="F2434" s="19" t="n">
        <v>1.88</v>
      </c>
      <c r="G2434" s="19" t="n">
        <v>0.67</v>
      </c>
      <c r="H2434" s="19" t="n">
        <v>0.05</v>
      </c>
      <c r="I2434" s="19" t="n">
        <v>0.14</v>
      </c>
      <c r="J2434" s="19" t="n">
        <v>0.943</v>
      </c>
      <c r="K2434" s="19" t="n">
        <v>28.92</v>
      </c>
      <c r="L2434" s="19" t="n">
        <v>1.37</v>
      </c>
      <c r="M2434" s="19" t="n">
        <v>1.149</v>
      </c>
      <c r="N2434" s="19" t="n">
        <v>17.399</v>
      </c>
      <c r="O2434" s="19" t="n">
        <v>19.49</v>
      </c>
    </row>
    <row r="2435">
      <c r="B2435" s="8" t="s">
        <v>293</v>
      </c>
      <c r="C2435" s="15" t="n">
        <v>1.0</v>
      </c>
      <c r="D2435" s="15" t="n">
        <v>17.0</v>
      </c>
      <c r="E2435" s="15" t="n">
        <v>1.94</v>
      </c>
      <c r="F2435" s="15" t="n">
        <v>0.26</v>
      </c>
      <c r="G2435" s="15" t="n">
        <v>0.67</v>
      </c>
      <c r="H2435" s="15" t="n">
        <v>0.24</v>
      </c>
      <c r="I2435" s="15" t="n">
        <v>0.31</v>
      </c>
      <c r="J2435" s="15" t="n">
        <v>0.957</v>
      </c>
      <c r="K2435" s="15" t="n">
        <v>29.25</v>
      </c>
      <c r="L2435" s="15" t="n">
        <v>3.33</v>
      </c>
      <c r="M2435" s="15" t="n">
        <v>2.03</v>
      </c>
      <c r="N2435" s="15" t="n">
        <v>23.068</v>
      </c>
      <c r="O2435" s="15" t="n">
        <v>26.054</v>
      </c>
    </row>
    <row r="2436">
      <c r="B2436" s="8" t="s">
        <v>294</v>
      </c>
      <c r="C2436" s="19" t="n">
        <v>1.0</v>
      </c>
      <c r="D2436" s="19" t="n">
        <v>18.0</v>
      </c>
      <c r="E2436" s="19" t="n">
        <v>1.76</v>
      </c>
      <c r="F2436" s="19" t="n">
        <v>0.22</v>
      </c>
      <c r="G2436" s="19" t="n">
        <v>0.67</v>
      </c>
      <c r="H2436" s="19" t="n">
        <v>0.09</v>
      </c>
      <c r="I2436" s="19" t="n">
        <v>0.1</v>
      </c>
      <c r="J2436" s="19" t="n">
        <v>0.978</v>
      </c>
      <c r="K2436" s="19" t="n">
        <v>29.23</v>
      </c>
      <c r="L2436" s="19" t="n">
        <v>1.46</v>
      </c>
      <c r="M2436" s="19" t="n">
        <v>2.028</v>
      </c>
      <c r="N2436" s="19" t="n">
        <v>45.079</v>
      </c>
      <c r="O2436" s="19" t="n">
        <v>48.085</v>
      </c>
    </row>
    <row r="2437">
      <c r="B2437" s="8" t="s">
        <v>295</v>
      </c>
      <c r="C2437" s="15" t="n">
        <v>1.0</v>
      </c>
      <c r="D2437" s="15" t="n">
        <v>19.0</v>
      </c>
      <c r="E2437" s="15" t="n">
        <v>1.08</v>
      </c>
      <c r="F2437" s="15" t="n">
        <v>0.23</v>
      </c>
      <c r="G2437" s="15" t="n">
        <v>0.67</v>
      </c>
      <c r="H2437" s="15" t="s">
        <v>4</v>
      </c>
      <c r="I2437" s="15" t="s">
        <v>4</v>
      </c>
      <c r="J2437" s="15" t="n">
        <v>0.969</v>
      </c>
      <c r="K2437" s="15" t="n">
        <v>29.29</v>
      </c>
      <c r="L2437" s="15" t="n">
        <v>1.0</v>
      </c>
      <c r="M2437" s="15" t="n">
        <v>1.308</v>
      </c>
      <c r="N2437" s="15" t="n">
        <v>32.23</v>
      </c>
      <c r="O2437" s="15" t="n">
        <v>34.506</v>
      </c>
    </row>
    <row r="2438">
      <c r="B2438" s="8" t="s">
        <v>296</v>
      </c>
      <c r="C2438" s="19" t="n">
        <v>1.0</v>
      </c>
      <c r="D2438" s="19" t="n">
        <v>20.0</v>
      </c>
      <c r="E2438" s="19" t="n">
        <v>0.66</v>
      </c>
      <c r="F2438" s="19" t="n">
        <v>0.11</v>
      </c>
      <c r="G2438" s="19" t="n">
        <v>0.67</v>
      </c>
      <c r="H2438" s="19" t="n">
        <v>-0.05</v>
      </c>
      <c r="I2438" s="19" t="n">
        <v>-0.06</v>
      </c>
      <c r="J2438" s="19" t="n">
        <v>0.955</v>
      </c>
      <c r="K2438" s="19" t="n">
        <v>29.26</v>
      </c>
      <c r="L2438" s="19" t="n">
        <v>0.45</v>
      </c>
      <c r="M2438" s="19" t="n">
        <v>0.763</v>
      </c>
      <c r="N2438" s="19" t="n">
        <v>22.035</v>
      </c>
      <c r="O2438" s="19" t="n">
        <v>23.752</v>
      </c>
    </row>
    <row r="2439">
      <c r="B2439" s="8" t="s">
        <v>297</v>
      </c>
      <c r="C2439" s="15" t="n">
        <v>1.0</v>
      </c>
      <c r="D2439" s="15" t="n">
        <v>21.0</v>
      </c>
      <c r="E2439" s="15" t="n">
        <v>0.53</v>
      </c>
      <c r="F2439" s="15" t="n">
        <v>0.16</v>
      </c>
      <c r="G2439" s="15" t="n">
        <v>0.67</v>
      </c>
      <c r="H2439" s="15" t="n">
        <v>0.03</v>
      </c>
      <c r="I2439" s="15" t="n">
        <v>0.04</v>
      </c>
      <c r="J2439" s="15" t="n">
        <v>0.943</v>
      </c>
      <c r="K2439" s="15" t="n">
        <v>29.34</v>
      </c>
      <c r="L2439" s="15" t="n">
        <v>1.18</v>
      </c>
      <c r="M2439" s="15" t="n">
        <v>0.562</v>
      </c>
      <c r="N2439" s="15" t="n">
        <v>17.581</v>
      </c>
      <c r="O2439" s="15" t="n">
        <v>19.086</v>
      </c>
    </row>
    <row r="2440">
      <c r="B2440" s="8" t="s">
        <v>298</v>
      </c>
      <c r="C2440" s="19" t="n">
        <v>1.0</v>
      </c>
      <c r="D2440" s="19" t="n">
        <v>22.0</v>
      </c>
      <c r="E2440" s="19" t="n">
        <v>0.71</v>
      </c>
      <c r="F2440" s="19" t="n">
        <v>0.16</v>
      </c>
      <c r="G2440" s="19" t="n">
        <v>0.67</v>
      </c>
      <c r="H2440" s="19" t="n">
        <v>0.1</v>
      </c>
      <c r="I2440" s="19" t="n">
        <v>0.11</v>
      </c>
      <c r="J2440" s="19" t="n">
        <v>0.959</v>
      </c>
      <c r="K2440" s="19" t="n">
        <v>29.46</v>
      </c>
      <c r="L2440" s="19" t="n">
        <v>1.03</v>
      </c>
      <c r="M2440" s="19" t="n">
        <v>0.675</v>
      </c>
      <c r="N2440" s="19" t="n">
        <v>24.161</v>
      </c>
      <c r="O2440" s="19" t="n">
        <v>25.794</v>
      </c>
    </row>
    <row r="2441">
      <c r="B2441" s="8" t="s">
        <v>299</v>
      </c>
      <c r="C2441" s="15" t="s">
        <v>4</v>
      </c>
      <c r="D2441" s="15" t="n">
        <v>23.0</v>
      </c>
      <c r="E2441" s="15" t="n">
        <v>0.72</v>
      </c>
      <c r="F2441" s="15" t="n">
        <v>0.21</v>
      </c>
      <c r="G2441" s="15" t="n">
        <v>0.33</v>
      </c>
      <c r="H2441" s="15" t="n">
        <v>0.07</v>
      </c>
      <c r="I2441" s="15" t="n">
        <v>0.08</v>
      </c>
      <c r="J2441" s="15" t="n">
        <v>0.944</v>
      </c>
      <c r="K2441" s="15" t="n">
        <v>29.56</v>
      </c>
      <c r="L2441" s="15" t="n">
        <v>0.73</v>
      </c>
      <c r="M2441" s="15" t="n">
        <v>0.786</v>
      </c>
      <c r="N2441" s="15" t="n">
        <v>17.801</v>
      </c>
      <c r="O2441" s="15" t="n">
        <v>19.531</v>
      </c>
    </row>
    <row r="2442">
      <c r="B2442" s="8" t="s">
        <v>300</v>
      </c>
      <c r="C2442" s="19" t="n">
        <v>1.0</v>
      </c>
      <c r="D2442" s="19" t="n">
        <v>24.0</v>
      </c>
      <c r="E2442" s="19" t="n">
        <v>0.59</v>
      </c>
      <c r="F2442" s="19" t="n">
        <v>0.12</v>
      </c>
      <c r="G2442" s="19" t="n">
        <v>0.33</v>
      </c>
      <c r="H2442" s="19" t="n">
        <v>0.05</v>
      </c>
      <c r="I2442" s="19" t="n">
        <v>0.05</v>
      </c>
      <c r="J2442" s="19" t="n">
        <v>0.937</v>
      </c>
      <c r="K2442" s="19" t="n">
        <v>29.46</v>
      </c>
      <c r="L2442" s="19" t="n">
        <v>0.68</v>
      </c>
      <c r="M2442" s="19" t="n">
        <v>0.65</v>
      </c>
      <c r="N2442" s="19" t="n">
        <v>15.949</v>
      </c>
      <c r="O2442" s="19" t="n">
        <v>17.536</v>
      </c>
    </row>
    <row r="2443">
      <c r="B2443" s="8" t="s">
        <v>301</v>
      </c>
      <c r="C2443" s="15" t="n">
        <v>1.0</v>
      </c>
      <c r="D2443" s="15" t="n">
        <v>25.0</v>
      </c>
      <c r="E2443" s="15" t="n">
        <v>0.32</v>
      </c>
      <c r="F2443" s="15" t="n">
        <v>0.1</v>
      </c>
      <c r="G2443" s="15" t="n">
        <v>0.33</v>
      </c>
      <c r="H2443" s="15" t="n">
        <v>0.12</v>
      </c>
      <c r="I2443" s="15" t="n">
        <v>0.13</v>
      </c>
      <c r="J2443" s="15" t="n">
        <v>0.907</v>
      </c>
      <c r="K2443" s="15" t="n">
        <v>29.58</v>
      </c>
      <c r="L2443" s="15" t="n">
        <v>1.23</v>
      </c>
      <c r="M2443" s="15" t="n">
        <v>0.362</v>
      </c>
      <c r="N2443" s="15" t="n">
        <v>10.707</v>
      </c>
      <c r="O2443" s="15" t="n">
        <v>11.976</v>
      </c>
    </row>
    <row r="2444">
      <c r="B2444" s="8" t="s">
        <v>302</v>
      </c>
      <c r="C2444" s="19" t="n">
        <v>1.0</v>
      </c>
      <c r="D2444" s="19" t="n">
        <v>26.0</v>
      </c>
      <c r="E2444" s="19" t="n">
        <v>0.38</v>
      </c>
      <c r="F2444" s="19" t="n">
        <v>0.34</v>
      </c>
      <c r="G2444" s="19" t="n">
        <v>0.33</v>
      </c>
      <c r="H2444" s="19" t="n">
        <v>0.11</v>
      </c>
      <c r="I2444" s="19" t="n">
        <v>0.15</v>
      </c>
      <c r="J2444" s="19" t="n">
        <v>0.938</v>
      </c>
      <c r="K2444" s="19" t="n">
        <v>30.16</v>
      </c>
      <c r="L2444" s="19" t="n">
        <v>2.49</v>
      </c>
      <c r="M2444" s="19" t="n">
        <v>0.319</v>
      </c>
      <c r="N2444" s="19" t="n">
        <v>16.177</v>
      </c>
      <c r="O2444" s="19" t="n">
        <v>17.434</v>
      </c>
    </row>
    <row r="2445">
      <c r="B2445" s="8" t="s">
        <v>303</v>
      </c>
      <c r="C2445" s="15" t="n">
        <v>1.0</v>
      </c>
      <c r="D2445" s="15" t="n">
        <v>27.0</v>
      </c>
      <c r="E2445" s="15" t="n">
        <v>0.71</v>
      </c>
      <c r="F2445" s="15" t="n">
        <v>0.29</v>
      </c>
      <c r="G2445" s="15" t="n">
        <v>0.33</v>
      </c>
      <c r="H2445" s="15" t="n">
        <v>0.3</v>
      </c>
      <c r="I2445" s="15" t="n">
        <v>0.38</v>
      </c>
      <c r="J2445" s="15" t="n">
        <v>0.966</v>
      </c>
      <c r="K2445" s="15" t="n">
        <v>30.63</v>
      </c>
      <c r="L2445" s="15" t="n">
        <v>1.31</v>
      </c>
      <c r="M2445" s="15" t="n">
        <v>0.458</v>
      </c>
      <c r="N2445" s="15" t="n">
        <v>29.84</v>
      </c>
      <c r="O2445" s="15" t="n">
        <v>31.265</v>
      </c>
    </row>
    <row r="2446">
      <c r="B2446" s="8" t="s">
        <v>304</v>
      </c>
      <c r="C2446" s="19" t="n">
        <v>1.0</v>
      </c>
      <c r="D2446" s="19" t="n">
        <v>12.0</v>
      </c>
      <c r="E2446" s="19" t="n">
        <v>0.32</v>
      </c>
      <c r="F2446" s="19" t="n">
        <v>1.95</v>
      </c>
      <c r="G2446" s="19" t="n">
        <v>0.67</v>
      </c>
      <c r="H2446" s="19" t="n">
        <v>0.03</v>
      </c>
      <c r="I2446" s="19" t="n">
        <v>0.09</v>
      </c>
      <c r="J2446" s="19" t="n">
        <v>0.709</v>
      </c>
      <c r="K2446" s="19" t="n">
        <v>30.72</v>
      </c>
      <c r="L2446" s="19" t="n">
        <v>0.99</v>
      </c>
      <c r="M2446" s="19" t="n">
        <v>0.877</v>
      </c>
      <c r="N2446" s="19" t="n">
        <v>3.439</v>
      </c>
      <c r="O2446" s="19" t="n">
        <v>5.025</v>
      </c>
    </row>
    <row r="2447">
      <c r="B2447" s="8" t="s">
        <v>305</v>
      </c>
      <c r="C2447" s="15" t="n">
        <v>1.0</v>
      </c>
      <c r="D2447" s="15" t="n">
        <v>13.0</v>
      </c>
      <c r="E2447" s="15" t="n">
        <v>0.37</v>
      </c>
      <c r="F2447" s="15" t="n">
        <v>1.44</v>
      </c>
      <c r="G2447" s="15" t="n">
        <v>0.67</v>
      </c>
      <c r="H2447" s="15" t="n">
        <v>-0.03</v>
      </c>
      <c r="I2447" s="15" t="n">
        <v>-0.07</v>
      </c>
      <c r="J2447" s="15" t="n">
        <v>0.774</v>
      </c>
      <c r="K2447" s="15" t="n">
        <v>30.82</v>
      </c>
      <c r="L2447" s="15" t="n">
        <v>0.7</v>
      </c>
      <c r="M2447" s="15" t="n">
        <v>1.064</v>
      </c>
      <c r="N2447" s="15" t="n">
        <v>4.416</v>
      </c>
      <c r="O2447" s="15" t="n">
        <v>6.253</v>
      </c>
    </row>
    <row r="2448">
      <c r="B2448" s="8" t="s">
        <v>306</v>
      </c>
      <c r="C2448" s="19" t="n">
        <v>1.0</v>
      </c>
      <c r="D2448" s="19" t="n">
        <v>14.0</v>
      </c>
      <c r="E2448" s="19" t="n">
        <v>0.48</v>
      </c>
      <c r="F2448" s="19" t="n">
        <v>1.51</v>
      </c>
      <c r="G2448" s="19" t="n">
        <v>0.67</v>
      </c>
      <c r="H2448" s="19" t="n">
        <v>-0.01</v>
      </c>
      <c r="I2448" s="19" t="n">
        <v>-0.03</v>
      </c>
      <c r="J2448" s="19" t="n">
        <v>0.825</v>
      </c>
      <c r="K2448" s="19" t="n">
        <v>30.93</v>
      </c>
      <c r="L2448" s="19" t="n">
        <v>0.69</v>
      </c>
      <c r="M2448" s="19" t="n">
        <v>1.419</v>
      </c>
      <c r="N2448" s="19" t="n">
        <v>5.721</v>
      </c>
      <c r="O2448" s="19" t="n">
        <v>7.965</v>
      </c>
    </row>
    <row r="2449">
      <c r="B2449" s="8" t="s">
        <v>307</v>
      </c>
      <c r="C2449" s="15" t="n">
        <v>1.0</v>
      </c>
      <c r="D2449" s="15" t="n">
        <v>15.0</v>
      </c>
      <c r="E2449" s="15" t="n">
        <v>0.51</v>
      </c>
      <c r="F2449" s="15" t="n">
        <v>1.59</v>
      </c>
      <c r="G2449" s="15" t="n">
        <v>0.67</v>
      </c>
      <c r="H2449" s="15" t="n">
        <v>-0.02</v>
      </c>
      <c r="I2449" s="15" t="n">
        <v>-0.05</v>
      </c>
      <c r="J2449" s="15" t="n">
        <v>0.847</v>
      </c>
      <c r="K2449" s="15" t="n">
        <v>30.99</v>
      </c>
      <c r="L2449" s="15" t="n">
        <v>0.63</v>
      </c>
      <c r="M2449" s="15" t="n">
        <v>1.512</v>
      </c>
      <c r="N2449" s="15" t="n">
        <v>6.551</v>
      </c>
      <c r="O2449" s="15" t="n">
        <v>8.91</v>
      </c>
    </row>
    <row r="2450">
      <c r="B2450" s="8" t="s">
        <v>308</v>
      </c>
      <c r="C2450" s="19" t="n">
        <v>1.0</v>
      </c>
      <c r="D2450" s="19" t="n">
        <v>16.0</v>
      </c>
      <c r="E2450" s="19" t="n">
        <v>0.43</v>
      </c>
      <c r="F2450" s="19" t="n">
        <v>1.46</v>
      </c>
      <c r="G2450" s="19" t="n">
        <v>0.67</v>
      </c>
      <c r="H2450" s="19" t="n">
        <v>-0.04</v>
      </c>
      <c r="I2450" s="19" t="n">
        <v>-0.09</v>
      </c>
      <c r="J2450" s="19" t="n">
        <v>0.822</v>
      </c>
      <c r="K2450" s="19" t="n">
        <v>30.82</v>
      </c>
      <c r="L2450" s="19" t="n">
        <v>0.74</v>
      </c>
      <c r="M2450" s="19" t="n">
        <v>1.36</v>
      </c>
      <c r="N2450" s="19" t="n">
        <v>5.618</v>
      </c>
      <c r="O2450" s="19" t="n">
        <v>7.801</v>
      </c>
    </row>
    <row r="2451">
      <c r="B2451" s="8" t="s">
        <v>309</v>
      </c>
      <c r="C2451" s="15" t="n">
        <v>1.0</v>
      </c>
      <c r="D2451" s="15" t="n">
        <v>17.0</v>
      </c>
      <c r="E2451" s="15" t="n">
        <v>0.3</v>
      </c>
      <c r="F2451" s="15" t="n">
        <v>2.26</v>
      </c>
      <c r="G2451" s="15" t="n">
        <v>0.67</v>
      </c>
      <c r="H2451" s="15" t="n">
        <v>0.09</v>
      </c>
      <c r="I2451" s="15" t="n">
        <v>0.3</v>
      </c>
      <c r="J2451" s="15" t="n">
        <v>0.793</v>
      </c>
      <c r="K2451" s="15" t="n">
        <v>31.53</v>
      </c>
      <c r="L2451" s="15" t="n">
        <v>1.02</v>
      </c>
      <c r="M2451" s="15" t="n">
        <v>0.708</v>
      </c>
      <c r="N2451" s="15" t="n">
        <v>4.84</v>
      </c>
      <c r="O2451" s="15" t="n">
        <v>6.341</v>
      </c>
    </row>
    <row r="2452">
      <c r="B2452" s="8" t="s">
        <v>310</v>
      </c>
      <c r="C2452" s="19" t="n">
        <v>1.0</v>
      </c>
      <c r="D2452" s="19" t="n">
        <v>18.0</v>
      </c>
      <c r="E2452" s="19" t="n">
        <v>0.81</v>
      </c>
      <c r="F2452" s="19" t="n">
        <v>2.26</v>
      </c>
      <c r="G2452" s="19" t="n">
        <v>0.67</v>
      </c>
      <c r="H2452" s="19" t="n">
        <v>0.02</v>
      </c>
      <c r="I2452" s="19" t="n">
        <v>0.07</v>
      </c>
      <c r="J2452" s="19" t="n">
        <v>0.926</v>
      </c>
      <c r="K2452" s="19" t="n">
        <v>31.62</v>
      </c>
      <c r="L2452" s="19" t="n">
        <v>0.85</v>
      </c>
      <c r="M2452" s="19" t="n">
        <v>2.426</v>
      </c>
      <c r="N2452" s="19" t="n">
        <v>13.597</v>
      </c>
      <c r="O2452" s="19" t="n">
        <v>16.95</v>
      </c>
    </row>
    <row r="2453">
      <c r="B2453" s="8" t="s">
        <v>311</v>
      </c>
      <c r="C2453" s="15" t="s">
        <v>4</v>
      </c>
      <c r="D2453" s="15" t="n">
        <v>19.0</v>
      </c>
      <c r="E2453" s="15" t="n">
        <v>0.77</v>
      </c>
      <c r="F2453" s="15" t="n">
        <v>2.46</v>
      </c>
      <c r="G2453" s="15" t="n">
        <v>0.67</v>
      </c>
      <c r="H2453" s="15" t="s">
        <v>4</v>
      </c>
      <c r="I2453" s="15" t="n">
        <v>0.01</v>
      </c>
      <c r="J2453" s="15" t="n">
        <v>0.92</v>
      </c>
      <c r="K2453" s="15" t="n">
        <v>31.55</v>
      </c>
      <c r="L2453" s="15" t="n">
        <v>0.84</v>
      </c>
      <c r="M2453" s="15" t="n">
        <v>2.669</v>
      </c>
      <c r="N2453" s="15" t="n">
        <v>12.438</v>
      </c>
      <c r="O2453" s="15" t="n">
        <v>16.026</v>
      </c>
    </row>
    <row r="2454">
      <c r="B2454" s="8" t="s">
        <v>312</v>
      </c>
      <c r="C2454" s="19" t="n">
        <v>1.0</v>
      </c>
      <c r="D2454" s="19" t="n">
        <v>20.0</v>
      </c>
      <c r="E2454" s="19" t="n">
        <v>0.52</v>
      </c>
      <c r="F2454" s="19" t="n">
        <v>3.03</v>
      </c>
      <c r="G2454" s="19" t="n">
        <v>0.8</v>
      </c>
      <c r="H2454" s="19" t="n">
        <v>-0.03</v>
      </c>
      <c r="I2454" s="19" t="n">
        <v>-0.12</v>
      </c>
      <c r="J2454" s="19" t="n">
        <v>0.901</v>
      </c>
      <c r="K2454" s="19" t="n">
        <v>31.53</v>
      </c>
      <c r="L2454" s="19" t="n">
        <v>0.94</v>
      </c>
      <c r="M2454" s="19" t="n">
        <v>2.522</v>
      </c>
      <c r="N2454" s="19" t="n">
        <v>10.059</v>
      </c>
      <c r="O2454" s="19" t="n">
        <v>13.482</v>
      </c>
    </row>
    <row r="2455">
      <c r="B2455" s="8" t="s">
        <v>313</v>
      </c>
      <c r="C2455" s="15" t="n">
        <v>1.0</v>
      </c>
      <c r="D2455" s="15" t="n">
        <v>21.0</v>
      </c>
      <c r="E2455" s="15" t="n">
        <v>0.78</v>
      </c>
      <c r="F2455" s="15" t="n">
        <v>3.18</v>
      </c>
      <c r="G2455" s="15" t="n">
        <v>1.0</v>
      </c>
      <c r="H2455" s="15" t="n">
        <v>0.02</v>
      </c>
      <c r="I2455" s="15" t="n">
        <v>0.07</v>
      </c>
      <c r="J2455" s="15" t="n">
        <v>0.959</v>
      </c>
      <c r="K2455" s="15" t="n">
        <v>31.6</v>
      </c>
      <c r="L2455" s="15" t="n">
        <v>0.91</v>
      </c>
      <c r="M2455" s="15" t="n">
        <v>2.822</v>
      </c>
      <c r="N2455" s="15" t="n">
        <v>24.471</v>
      </c>
      <c r="O2455" s="15" t="n">
        <v>28.252</v>
      </c>
    </row>
    <row r="2456">
      <c r="B2456" s="8" t="s">
        <v>314</v>
      </c>
      <c r="C2456" s="19" t="n">
        <v>1.0</v>
      </c>
      <c r="D2456" s="19" t="n">
        <v>22.0</v>
      </c>
      <c r="E2456" s="19" t="n">
        <v>1.21</v>
      </c>
      <c r="F2456" s="19" t="n">
        <v>1.68</v>
      </c>
      <c r="G2456" s="19" t="n">
        <v>0.8</v>
      </c>
      <c r="H2456" s="19" t="n">
        <v>0.14</v>
      </c>
      <c r="I2456" s="19" t="n">
        <v>0.38</v>
      </c>
      <c r="J2456" s="19" t="n">
        <v>0.959</v>
      </c>
      <c r="K2456" s="19" t="n">
        <v>31.67</v>
      </c>
      <c r="L2456" s="19" t="n">
        <v>0.88</v>
      </c>
      <c r="M2456" s="19" t="n">
        <v>2.42</v>
      </c>
      <c r="N2456" s="19" t="n">
        <v>24.589</v>
      </c>
      <c r="O2456" s="19" t="n">
        <v>27.968</v>
      </c>
    </row>
    <row r="2457">
      <c r="B2457" s="8" t="s">
        <v>315</v>
      </c>
      <c r="C2457" s="15" t="s">
        <v>4</v>
      </c>
      <c r="D2457" s="15" t="n">
        <v>58.0</v>
      </c>
      <c r="E2457" s="15" t="n">
        <v>0.66</v>
      </c>
      <c r="F2457" s="15" t="n">
        <v>2.41</v>
      </c>
      <c r="G2457" s="15" t="n">
        <v>0.67</v>
      </c>
      <c r="H2457" s="15" t="n">
        <v>-0.02</v>
      </c>
      <c r="I2457" s="15" t="n">
        <v>-0.08</v>
      </c>
      <c r="J2457" s="15" t="n">
        <v>0.912</v>
      </c>
      <c r="K2457" s="15" t="n">
        <v>26.9</v>
      </c>
      <c r="L2457" s="15" t="n">
        <v>3.47</v>
      </c>
      <c r="M2457" s="15" t="n">
        <v>2.17</v>
      </c>
      <c r="N2457" s="15" t="n">
        <v>11.417</v>
      </c>
      <c r="O2457" s="15" t="n">
        <v>14.499</v>
      </c>
    </row>
    <row r="2458">
      <c r="B2458" s="8" t="s">
        <v>316</v>
      </c>
      <c r="C2458" s="19" t="s">
        <v>4</v>
      </c>
      <c r="D2458" s="19" t="n">
        <v>59.0</v>
      </c>
      <c r="E2458" s="19" t="n">
        <v>0.85</v>
      </c>
      <c r="F2458" s="19" t="n">
        <v>2.4</v>
      </c>
      <c r="G2458" s="19" t="n">
        <v>0.67</v>
      </c>
      <c r="H2458" s="19" t="n">
        <v>-0.01</v>
      </c>
      <c r="I2458" s="19" t="n">
        <v>-0.03</v>
      </c>
      <c r="J2458" s="19" t="n">
        <v>0.915</v>
      </c>
      <c r="K2458" s="19" t="n">
        <v>26.9</v>
      </c>
      <c r="L2458" s="19" t="n">
        <v>6.2</v>
      </c>
      <c r="M2458" s="19" t="n">
        <v>2.605</v>
      </c>
      <c r="N2458" s="19" t="n">
        <v>11.763</v>
      </c>
      <c r="O2458" s="19" t="n">
        <v>15.282</v>
      </c>
    </row>
    <row r="2459">
      <c r="B2459" s="8" t="s">
        <v>317</v>
      </c>
      <c r="C2459" s="15" t="s">
        <v>4</v>
      </c>
      <c r="D2459" s="15" t="n">
        <v>60.0</v>
      </c>
      <c r="E2459" s="15" t="n">
        <v>0.56</v>
      </c>
      <c r="F2459" s="15" t="n">
        <v>2.68</v>
      </c>
      <c r="G2459" s="15" t="n">
        <v>0.67</v>
      </c>
      <c r="H2459" s="15" t="n">
        <v>-0.04</v>
      </c>
      <c r="I2459" s="15" t="n">
        <v>-0.14</v>
      </c>
      <c r="J2459" s="15" t="n">
        <v>0.885</v>
      </c>
      <c r="K2459" s="15" t="n">
        <v>26.84</v>
      </c>
      <c r="L2459" s="15" t="n">
        <v>6.31</v>
      </c>
      <c r="M2459" s="15" t="n">
        <v>1.991</v>
      </c>
      <c r="N2459" s="15" t="n">
        <v>8.692</v>
      </c>
      <c r="O2459" s="15" t="n">
        <v>11.569</v>
      </c>
    </row>
    <row r="2460">
      <c r="B2460" s="8" t="s">
        <v>318</v>
      </c>
      <c r="C2460" s="19" t="s">
        <v>4</v>
      </c>
      <c r="D2460" s="19" t="n">
        <v>61.0</v>
      </c>
      <c r="E2460" s="19" t="n">
        <v>0.64</v>
      </c>
      <c r="F2460" s="19" t="n">
        <v>3.43</v>
      </c>
      <c r="G2460" s="19" t="n">
        <v>0.67</v>
      </c>
      <c r="H2460" s="19" t="n">
        <v>-0.08</v>
      </c>
      <c r="I2460" s="19" t="n">
        <v>-0.33</v>
      </c>
      <c r="J2460" s="19" t="n">
        <v>0.95</v>
      </c>
      <c r="K2460" s="19" t="n">
        <v>26.75</v>
      </c>
      <c r="L2460" s="19" t="n">
        <v>6.31</v>
      </c>
      <c r="M2460" s="19" t="n">
        <v>2.712</v>
      </c>
      <c r="N2460" s="19" t="n">
        <v>19.951</v>
      </c>
      <c r="O2460" s="19" t="n">
        <v>23.613</v>
      </c>
    </row>
    <row r="2461">
      <c r="B2461" s="8" t="s">
        <v>319</v>
      </c>
      <c r="C2461" s="15" t="s">
        <v>4</v>
      </c>
      <c r="D2461" s="15" t="n">
        <v>62.0</v>
      </c>
      <c r="E2461" s="15" t="n">
        <v>0.91</v>
      </c>
      <c r="F2461" s="15" t="n">
        <v>15.05</v>
      </c>
      <c r="G2461" s="15" t="n">
        <v>0.67</v>
      </c>
      <c r="H2461" s="15" t="n">
        <v>-0.24</v>
      </c>
      <c r="I2461" s="15" t="n">
        <v>-3.89</v>
      </c>
      <c r="J2461" s="15" t="n">
        <v>0.848</v>
      </c>
      <c r="K2461" s="15" t="n">
        <v>26.46</v>
      </c>
      <c r="L2461" s="15" t="n">
        <v>3.41</v>
      </c>
      <c r="M2461" s="15" t="n">
        <v>17.652</v>
      </c>
      <c r="N2461" s="15" t="n">
        <v>6.57</v>
      </c>
      <c r="O2461" s="15" t="n">
        <v>25.07</v>
      </c>
    </row>
    <row r="2462">
      <c r="B2462" s="8" t="s">
        <v>320</v>
      </c>
      <c r="C2462" s="19" t="s">
        <v>4</v>
      </c>
      <c r="D2462" s="19" t="n">
        <v>26.0</v>
      </c>
      <c r="E2462" s="19" t="n">
        <v>0.06</v>
      </c>
      <c r="F2462" s="19" t="n">
        <v>0.02</v>
      </c>
      <c r="G2462" s="19" t="n">
        <v>0.67</v>
      </c>
      <c r="H2462" s="19" t="n">
        <v>0.44</v>
      </c>
      <c r="I2462" s="19" t="n">
        <v>0.45</v>
      </c>
      <c r="J2462" s="19" t="n">
        <v>0.897</v>
      </c>
      <c r="K2462" s="19" t="n">
        <v>26.51</v>
      </c>
      <c r="L2462" s="19" t="n">
        <v>0.21</v>
      </c>
      <c r="M2462" s="19" t="n">
        <v>0.035</v>
      </c>
      <c r="N2462" s="19" t="n">
        <v>9.669</v>
      </c>
      <c r="O2462" s="19" t="n">
        <v>10.601</v>
      </c>
    </row>
    <row r="2463">
      <c r="B2463" s="8" t="s">
        <v>321</v>
      </c>
      <c r="C2463" s="15" t="s">
        <v>4</v>
      </c>
      <c r="D2463" s="15" t="n">
        <v>27.0</v>
      </c>
      <c r="E2463" s="15" t="n">
        <v>0.01</v>
      </c>
      <c r="F2463" s="15" t="s">
        <v>4</v>
      </c>
      <c r="G2463" s="15" t="n">
        <v>0.67</v>
      </c>
      <c r="H2463" s="15" t="n">
        <v>0.43</v>
      </c>
      <c r="I2463" s="15" t="n">
        <v>0.44</v>
      </c>
      <c r="J2463" s="15" t="n">
        <v>1.165</v>
      </c>
      <c r="K2463" s="15" t="n">
        <v>27.17</v>
      </c>
      <c r="L2463" s="15" t="n">
        <v>0.69</v>
      </c>
      <c r="M2463" s="15" t="n">
        <v>-0.013</v>
      </c>
      <c r="N2463" s="15" t="n">
        <v>-6.071</v>
      </c>
      <c r="O2463" s="15" t="n">
        <v>-4.919</v>
      </c>
    </row>
    <row r="2464">
      <c r="B2464" s="8" t="s">
        <v>322</v>
      </c>
      <c r="C2464" s="19" t="s">
        <v>4</v>
      </c>
      <c r="D2464" s="19" t="n">
        <v>28.0</v>
      </c>
      <c r="E2464" s="19" t="s">
        <v>4</v>
      </c>
      <c r="F2464" s="19" t="s">
        <v>4</v>
      </c>
      <c r="G2464" s="19" t="n">
        <v>0.67</v>
      </c>
      <c r="H2464" s="19" t="n">
        <v>0.21</v>
      </c>
      <c r="I2464" s="19" t="n">
        <v>0.21</v>
      </c>
      <c r="J2464" s="19" t="n">
        <v>0.799</v>
      </c>
      <c r="K2464" s="19" t="n">
        <v>28.07</v>
      </c>
      <c r="L2464" s="19" t="n">
        <v>0.31</v>
      </c>
      <c r="M2464" s="19" t="n">
        <v>0.004</v>
      </c>
      <c r="N2464" s="19" t="n">
        <v>4.98</v>
      </c>
      <c r="O2464" s="19" t="n">
        <v>5.784</v>
      </c>
    </row>
    <row r="2465">
      <c r="B2465" s="8" t="s">
        <v>323</v>
      </c>
      <c r="C2465" s="15" t="s">
        <v>4</v>
      </c>
      <c r="D2465" s="15" t="n">
        <v>29.0</v>
      </c>
      <c r="E2465" s="15" t="s">
        <v>4</v>
      </c>
      <c r="F2465" s="15" t="s">
        <v>4</v>
      </c>
      <c r="G2465" s="15" t="n">
        <v>0.67</v>
      </c>
      <c r="H2465" s="15" t="n">
        <v>0.18</v>
      </c>
      <c r="I2465" s="15" t="n">
        <v>0.18</v>
      </c>
      <c r="J2465" s="15" t="n">
        <v>0.756</v>
      </c>
      <c r="K2465" s="15" t="n">
        <v>28.02</v>
      </c>
      <c r="L2465" s="15" t="n">
        <v>0.48</v>
      </c>
      <c r="M2465" s="15" t="n">
        <v>0.004</v>
      </c>
      <c r="N2465" s="15" t="n">
        <v>4.103</v>
      </c>
      <c r="O2465" s="15" t="n">
        <v>4.863</v>
      </c>
    </row>
    <row r="2466">
      <c r="B2466" s="8" t="s">
        <v>324</v>
      </c>
      <c r="C2466" s="19" t="s">
        <v>4</v>
      </c>
      <c r="D2466" s="19" t="n">
        <v>30.0</v>
      </c>
      <c r="E2466" s="19" t="s">
        <v>4</v>
      </c>
      <c r="F2466" s="19" t="s">
        <v>4</v>
      </c>
      <c r="G2466" s="19" t="n">
        <v>0.67</v>
      </c>
      <c r="H2466" s="19" t="n">
        <v>0.11</v>
      </c>
      <c r="I2466" s="19" t="n">
        <v>0.11</v>
      </c>
      <c r="J2466" s="19" t="n">
        <v>0.704</v>
      </c>
      <c r="K2466" s="19" t="n">
        <v>28.15</v>
      </c>
      <c r="L2466" s="19" t="n">
        <v>0.28</v>
      </c>
      <c r="M2466" s="19" t="n">
        <v>0.003</v>
      </c>
      <c r="N2466" s="19" t="n">
        <v>3.374</v>
      </c>
      <c r="O2466" s="19" t="n">
        <v>4.081</v>
      </c>
    </row>
    <row r="2467">
      <c r="B2467" s="8" t="s">
        <v>325</v>
      </c>
      <c r="C2467" s="15" t="s">
        <v>4</v>
      </c>
      <c r="D2467" s="15" t="n">
        <v>31.0</v>
      </c>
      <c r="E2467" s="15" t="s">
        <v>4</v>
      </c>
      <c r="F2467" s="15" t="s">
        <v>4</v>
      </c>
      <c r="G2467" s="15" t="n">
        <v>0.67</v>
      </c>
      <c r="H2467" s="15" t="n">
        <v>0.08</v>
      </c>
      <c r="I2467" s="15" t="n">
        <v>0.08</v>
      </c>
      <c r="J2467" s="15" t="n">
        <v>0.631</v>
      </c>
      <c r="K2467" s="15" t="n">
        <v>28.32</v>
      </c>
      <c r="L2467" s="15" t="n">
        <v>0.3</v>
      </c>
      <c r="M2467" s="15" t="n">
        <v>0.003</v>
      </c>
      <c r="N2467" s="15" t="n">
        <v>2.71</v>
      </c>
      <c r="O2467" s="15" t="n">
        <v>3.344</v>
      </c>
    </row>
    <row r="2468">
      <c r="B2468" s="8" t="s">
        <v>326</v>
      </c>
      <c r="C2468" s="19" t="s">
        <v>4</v>
      </c>
      <c r="D2468" s="19" t="n">
        <v>32.0</v>
      </c>
      <c r="E2468" s="19" t="s">
        <v>4</v>
      </c>
      <c r="F2468" s="19" t="s">
        <v>4</v>
      </c>
      <c r="G2468" s="19" t="n">
        <v>0.67</v>
      </c>
      <c r="H2468" s="19" t="n">
        <v>0.08</v>
      </c>
      <c r="I2468" s="19" t="n">
        <v>0.08</v>
      </c>
      <c r="J2468" s="19" t="n">
        <v>0.774</v>
      </c>
      <c r="K2468" s="19" t="n">
        <v>28.52</v>
      </c>
      <c r="L2468" s="19" t="n">
        <v>0.3</v>
      </c>
      <c r="M2468" s="19" t="n">
        <v>0.001</v>
      </c>
      <c r="N2468" s="19" t="n">
        <v>4.423</v>
      </c>
      <c r="O2468" s="19" t="n">
        <v>5.198</v>
      </c>
    </row>
    <row r="2469">
      <c r="B2469" s="8" t="s">
        <v>327</v>
      </c>
      <c r="C2469" s="15" t="s">
        <v>4</v>
      </c>
      <c r="D2469" s="15" t="n">
        <v>33.0</v>
      </c>
      <c r="E2469" s="15" t="s">
        <v>4</v>
      </c>
      <c r="F2469" s="15" t="s">
        <v>4</v>
      </c>
      <c r="G2469" s="15" t="n">
        <v>0.67</v>
      </c>
      <c r="H2469" s="15" t="n">
        <v>0.08</v>
      </c>
      <c r="I2469" s="15" t="n">
        <v>0.08</v>
      </c>
      <c r="J2469" s="15" t="n">
        <v>0.752</v>
      </c>
      <c r="K2469" s="15" t="n">
        <v>28.45</v>
      </c>
      <c r="L2469" s="15" t="n">
        <v>0.23</v>
      </c>
      <c r="M2469" s="15" t="s">
        <v>4</v>
      </c>
      <c r="N2469" s="15" t="n">
        <v>4.036</v>
      </c>
      <c r="O2469" s="15" t="n">
        <v>4.788</v>
      </c>
    </row>
    <row r="2470">
      <c r="B2470" s="8" t="s">
        <v>328</v>
      </c>
      <c r="C2470" s="19" t="s">
        <v>4</v>
      </c>
      <c r="D2470" s="19" t="n">
        <v>34.0</v>
      </c>
      <c r="E2470" s="19" t="s">
        <v>4</v>
      </c>
      <c r="F2470" s="19" t="n">
        <v>0.06</v>
      </c>
      <c r="G2470" s="19" t="n">
        <v>0.67</v>
      </c>
      <c r="H2470" s="19" t="n">
        <v>0.07</v>
      </c>
      <c r="I2470" s="19" t="n">
        <v>0.07</v>
      </c>
      <c r="J2470" s="19" t="n">
        <v>0.833</v>
      </c>
      <c r="K2470" s="19" t="n">
        <v>28.59</v>
      </c>
      <c r="L2470" s="19" t="n">
        <v>0.35</v>
      </c>
      <c r="M2470" s="19" t="n">
        <v>0.001</v>
      </c>
      <c r="N2470" s="19" t="n">
        <v>5.978</v>
      </c>
      <c r="O2470" s="19" t="n">
        <v>6.812</v>
      </c>
    </row>
    <row r="2471">
      <c r="B2471" s="8" t="s">
        <v>329</v>
      </c>
      <c r="C2471" s="15" t="s">
        <v>4</v>
      </c>
      <c r="D2471" s="15" t="n">
        <v>35.0</v>
      </c>
      <c r="E2471" s="15" t="s">
        <v>4</v>
      </c>
      <c r="F2471" s="15" t="n">
        <v>0.05</v>
      </c>
      <c r="G2471" s="15" t="n">
        <v>0.67</v>
      </c>
      <c r="H2471" s="15" t="n">
        <v>0.14</v>
      </c>
      <c r="I2471" s="15" t="n">
        <v>0.15</v>
      </c>
      <c r="J2471" s="15" t="n">
        <v>1.061</v>
      </c>
      <c r="K2471" s="15" t="n">
        <v>28.87</v>
      </c>
      <c r="L2471" s="15" t="n">
        <v>0.28</v>
      </c>
      <c r="M2471" s="15" t="n">
        <v>-0.002</v>
      </c>
      <c r="N2471" s="15" t="n">
        <v>-16.439</v>
      </c>
      <c r="O2471" s="15" t="n">
        <v>-15.38</v>
      </c>
    </row>
    <row r="2472">
      <c r="B2472" s="8" t="s">
        <v>330</v>
      </c>
      <c r="C2472" s="19" t="n">
        <v>1.0</v>
      </c>
      <c r="D2472" s="19" t="n">
        <v>25.0</v>
      </c>
      <c r="E2472" s="19" t="n">
        <v>1.64</v>
      </c>
      <c r="F2472" s="19" t="n">
        <v>0.49</v>
      </c>
      <c r="G2472" s="19" t="n">
        <v>0.67</v>
      </c>
      <c r="H2472" s="19" t="n">
        <v>0.29</v>
      </c>
      <c r="I2472" s="19" t="n">
        <v>0.43</v>
      </c>
      <c r="J2472" s="19" t="n">
        <v>0.975</v>
      </c>
      <c r="K2472" s="19" t="n">
        <v>30.27</v>
      </c>
      <c r="L2472" s="19" t="n">
        <v>3.6</v>
      </c>
      <c r="M2472" s="19" t="n">
        <v>1.917</v>
      </c>
      <c r="N2472" s="19" t="n">
        <v>40.685</v>
      </c>
      <c r="O2472" s="19" t="n">
        <v>43.578</v>
      </c>
    </row>
    <row r="2473">
      <c r="B2473" s="8" t="s">
        <v>331</v>
      </c>
      <c r="C2473" s="15" t="n">
        <v>1.0</v>
      </c>
      <c r="D2473" s="15" t="n">
        <v>26.0</v>
      </c>
      <c r="E2473" s="15" t="n">
        <v>1.64</v>
      </c>
      <c r="F2473" s="15" t="n">
        <v>0.48</v>
      </c>
      <c r="G2473" s="15" t="n">
        <v>0.67</v>
      </c>
      <c r="H2473" s="15" t="n">
        <v>0.15</v>
      </c>
      <c r="I2473" s="15" t="n">
        <v>0.23</v>
      </c>
      <c r="J2473" s="15" t="n">
        <v>0.978</v>
      </c>
      <c r="K2473" s="15" t="n">
        <v>30.26</v>
      </c>
      <c r="L2473" s="15" t="n">
        <v>2.31</v>
      </c>
      <c r="M2473" s="15" t="n">
        <v>2.161</v>
      </c>
      <c r="N2473" s="15" t="n">
        <v>45.42</v>
      </c>
      <c r="O2473" s="15" t="n">
        <v>48.559</v>
      </c>
    </row>
    <row r="2474">
      <c r="B2474" s="8" t="s">
        <v>332</v>
      </c>
      <c r="C2474" s="19" t="n">
        <v>1.0</v>
      </c>
      <c r="D2474" s="19" t="n">
        <v>27.0</v>
      </c>
      <c r="E2474" s="19" t="n">
        <v>1.48</v>
      </c>
      <c r="F2474" s="19" t="n">
        <v>0.48</v>
      </c>
      <c r="G2474" s="19" t="n">
        <v>0.67</v>
      </c>
      <c r="H2474" s="19" t="n">
        <v>0.15</v>
      </c>
      <c r="I2474" s="19" t="n">
        <v>0.23</v>
      </c>
      <c r="J2474" s="19" t="n">
        <v>0.97</v>
      </c>
      <c r="K2474" s="19" t="n">
        <v>30.38</v>
      </c>
      <c r="L2474" s="19" t="n">
        <v>1.39</v>
      </c>
      <c r="M2474" s="19" t="n">
        <v>1.974</v>
      </c>
      <c r="N2474" s="19" t="n">
        <v>33.581</v>
      </c>
      <c r="O2474" s="19" t="n">
        <v>36.524</v>
      </c>
    </row>
    <row r="2475">
      <c r="B2475" s="8" t="s">
        <v>333</v>
      </c>
      <c r="C2475" s="15" t="n">
        <v>1.0</v>
      </c>
      <c r="D2475" s="15" t="n">
        <v>28.0</v>
      </c>
      <c r="E2475" s="15" t="n">
        <v>1.35</v>
      </c>
      <c r="F2475" s="15" t="n">
        <v>0.41</v>
      </c>
      <c r="G2475" s="15" t="n">
        <v>0.67</v>
      </c>
      <c r="H2475" s="15" t="n">
        <v>0.05</v>
      </c>
      <c r="I2475" s="15" t="n">
        <v>0.08</v>
      </c>
      <c r="J2475" s="15" t="n">
        <v>0.965</v>
      </c>
      <c r="K2475" s="15" t="n">
        <v>30.39</v>
      </c>
      <c r="L2475" s="15" t="n">
        <v>0.69</v>
      </c>
      <c r="M2475" s="15" t="n">
        <v>1.774</v>
      </c>
      <c r="N2475" s="15" t="n">
        <v>28.623</v>
      </c>
      <c r="O2475" s="15" t="n">
        <v>31.362</v>
      </c>
    </row>
    <row r="2476">
      <c r="B2476" s="8" t="s">
        <v>334</v>
      </c>
      <c r="C2476" s="19" t="n">
        <v>1.0</v>
      </c>
      <c r="D2476" s="19" t="n">
        <v>29.0</v>
      </c>
      <c r="E2476" s="19" t="n">
        <v>1.13</v>
      </c>
      <c r="F2476" s="19" t="n">
        <v>0.33</v>
      </c>
      <c r="G2476" s="19" t="n">
        <v>0.67</v>
      </c>
      <c r="H2476" s="19" t="n">
        <v>0.11</v>
      </c>
      <c r="I2476" s="19" t="n">
        <v>0.14</v>
      </c>
      <c r="J2476" s="19" t="n">
        <v>0.959</v>
      </c>
      <c r="K2476" s="19" t="n">
        <v>30.41</v>
      </c>
      <c r="L2476" s="19" t="n">
        <v>1.42</v>
      </c>
      <c r="M2476" s="19" t="n">
        <v>1.344</v>
      </c>
      <c r="N2476" s="19" t="n">
        <v>24.675</v>
      </c>
      <c r="O2476" s="19" t="n">
        <v>26.979</v>
      </c>
    </row>
    <row r="2477">
      <c r="B2477" s="8" t="s">
        <v>335</v>
      </c>
      <c r="C2477" s="15" t="n">
        <v>1.0</v>
      </c>
      <c r="D2477" s="15" t="n">
        <v>30.0</v>
      </c>
      <c r="E2477" s="15" t="n">
        <v>1.24</v>
      </c>
      <c r="F2477" s="15" t="n">
        <v>0.42</v>
      </c>
      <c r="G2477" s="15" t="n">
        <v>0.67</v>
      </c>
      <c r="H2477" s="15" t="n">
        <v>0.19</v>
      </c>
      <c r="I2477" s="15" t="n">
        <v>0.26</v>
      </c>
      <c r="J2477" s="15" t="n">
        <v>0.958</v>
      </c>
      <c r="K2477" s="15" t="n">
        <v>30.54</v>
      </c>
      <c r="L2477" s="15" t="n">
        <v>1.57</v>
      </c>
      <c r="M2477" s="15" t="n">
        <v>1.451</v>
      </c>
      <c r="N2477" s="15" t="n">
        <v>24.036</v>
      </c>
      <c r="O2477" s="15" t="n">
        <v>26.446</v>
      </c>
    </row>
    <row r="2478">
      <c r="B2478" s="8" t="s">
        <v>336</v>
      </c>
      <c r="C2478" s="19" t="n">
        <v>1.0</v>
      </c>
      <c r="D2478" s="19" t="n">
        <v>31.0</v>
      </c>
      <c r="E2478" s="19" t="n">
        <v>1.39</v>
      </c>
      <c r="F2478" s="19" t="n">
        <v>0.49</v>
      </c>
      <c r="G2478" s="19" t="n">
        <v>0.5</v>
      </c>
      <c r="H2478" s="19" t="n">
        <v>0.18</v>
      </c>
      <c r="I2478" s="19" t="n">
        <v>0.27</v>
      </c>
      <c r="J2478" s="19" t="n">
        <v>0.962</v>
      </c>
      <c r="K2478" s="19" t="n">
        <v>30.69</v>
      </c>
      <c r="L2478" s="19" t="n">
        <v>1.42</v>
      </c>
      <c r="M2478" s="19" t="n">
        <v>1.755</v>
      </c>
      <c r="N2478" s="19" t="n">
        <v>26.32</v>
      </c>
      <c r="O2478" s="19" t="n">
        <v>29.037</v>
      </c>
    </row>
    <row r="2479">
      <c r="B2479" s="8" t="s">
        <v>337</v>
      </c>
      <c r="C2479" s="15" t="n">
        <v>1.0</v>
      </c>
      <c r="D2479" s="15" t="n">
        <v>32.0</v>
      </c>
      <c r="E2479" s="15" t="n">
        <v>1.42</v>
      </c>
      <c r="F2479" s="15" t="n">
        <v>0.37</v>
      </c>
      <c r="G2479" s="15" t="n">
        <v>0.5</v>
      </c>
      <c r="H2479" s="15" t="n">
        <v>0.11</v>
      </c>
      <c r="I2479" s="15" t="n">
        <v>0.14</v>
      </c>
      <c r="J2479" s="15" t="n">
        <v>0.961</v>
      </c>
      <c r="K2479" s="15" t="n">
        <v>30.45</v>
      </c>
      <c r="L2479" s="15" t="n">
        <v>1.04</v>
      </c>
      <c r="M2479" s="15" t="n">
        <v>1.808</v>
      </c>
      <c r="N2479" s="15" t="n">
        <v>25.967</v>
      </c>
      <c r="O2479" s="15" t="n">
        <v>28.736</v>
      </c>
    </row>
    <row r="2480">
      <c r="B2480" s="8" t="s">
        <v>338</v>
      </c>
      <c r="C2480" s="19" t="n">
        <v>1.0</v>
      </c>
      <c r="D2480" s="19" t="n">
        <v>33.0</v>
      </c>
      <c r="E2480" s="19" t="n">
        <v>1.02</v>
      </c>
      <c r="F2480" s="19" t="n">
        <v>0.37</v>
      </c>
      <c r="G2480" s="19" t="n">
        <v>0.67</v>
      </c>
      <c r="H2480" s="19" t="n">
        <v>0.03</v>
      </c>
      <c r="I2480" s="19" t="n">
        <v>0.05</v>
      </c>
      <c r="J2480" s="19" t="n">
        <v>0.935</v>
      </c>
      <c r="K2480" s="19" t="n">
        <v>30.42</v>
      </c>
      <c r="L2480" s="19" t="n">
        <v>1.23</v>
      </c>
      <c r="M2480" s="19" t="n">
        <v>1.183</v>
      </c>
      <c r="N2480" s="19" t="n">
        <v>15.436</v>
      </c>
      <c r="O2480" s="19" t="n">
        <v>17.554</v>
      </c>
    </row>
    <row r="2481">
      <c r="B2481" s="8" t="s">
        <v>339</v>
      </c>
      <c r="C2481" s="15" t="n">
        <v>1.0</v>
      </c>
      <c r="D2481" s="15" t="n">
        <v>34.0</v>
      </c>
      <c r="E2481" s="15" t="n">
        <v>1.25</v>
      </c>
      <c r="F2481" s="15" t="n">
        <v>0.39</v>
      </c>
      <c r="G2481" s="15" t="n">
        <v>0.67</v>
      </c>
      <c r="H2481" s="15" t="n">
        <v>0.29</v>
      </c>
      <c r="I2481" s="15" t="n">
        <v>0.4</v>
      </c>
      <c r="J2481" s="15" t="n">
        <v>0.944</v>
      </c>
      <c r="K2481" s="15" t="n">
        <v>30.81</v>
      </c>
      <c r="L2481" s="15" t="n">
        <v>1.24</v>
      </c>
      <c r="M2481" s="15" t="n">
        <v>1.038</v>
      </c>
      <c r="N2481" s="15" t="n">
        <v>17.894</v>
      </c>
      <c r="O2481" s="15" t="n">
        <v>19.877</v>
      </c>
    </row>
    <row r="2482">
      <c r="B2482" s="8" t="s">
        <v>340</v>
      </c>
      <c r="C2482" s="19" t="n">
        <v>1.0</v>
      </c>
      <c r="D2482" s="19" t="n">
        <v>35.0</v>
      </c>
      <c r="E2482" s="19" t="n">
        <v>1.38</v>
      </c>
      <c r="F2482" s="19" t="n">
        <v>0.35</v>
      </c>
      <c r="G2482" s="19" t="n">
        <v>0.67</v>
      </c>
      <c r="H2482" s="19" t="n">
        <v>0.45</v>
      </c>
      <c r="I2482" s="19" t="n">
        <v>0.62</v>
      </c>
      <c r="J2482" s="19" t="n">
        <v>0.948</v>
      </c>
      <c r="K2482" s="19" t="n">
        <v>31.36</v>
      </c>
      <c r="L2482" s="19" t="n">
        <v>1.32</v>
      </c>
      <c r="M2482" s="19" t="n">
        <v>0.748</v>
      </c>
      <c r="N2482" s="19" t="n">
        <v>19.266</v>
      </c>
      <c r="O2482" s="19" t="n">
        <v>20.962</v>
      </c>
    </row>
    <row r="2483">
      <c r="B2483" s="8" t="s">
        <v>341</v>
      </c>
      <c r="C2483" s="15" t="s">
        <v>4</v>
      </c>
      <c r="D2483" s="15" t="n">
        <v>10.0</v>
      </c>
      <c r="E2483" s="15" t="n">
        <v>0.75</v>
      </c>
      <c r="F2483" s="15" t="n">
        <v>1.79</v>
      </c>
      <c r="G2483" s="15" t="n">
        <v>0.67</v>
      </c>
      <c r="H2483" s="15" t="n">
        <v>0.04</v>
      </c>
      <c r="I2483" s="15" t="n">
        <v>0.12</v>
      </c>
      <c r="J2483" s="15" t="n">
        <v>0.958</v>
      </c>
      <c r="K2483" s="15" t="n">
        <v>27.07</v>
      </c>
      <c r="L2483" s="15" t="n">
        <v>2.47</v>
      </c>
      <c r="M2483" s="15" t="n">
        <v>1.83</v>
      </c>
      <c r="N2483" s="15" t="n">
        <v>24.0</v>
      </c>
      <c r="O2483" s="15" t="n">
        <v>26.788</v>
      </c>
    </row>
    <row r="2484">
      <c r="B2484" s="8" t="s">
        <v>342</v>
      </c>
      <c r="C2484" s="19" t="s">
        <v>4</v>
      </c>
      <c r="D2484" s="19" t="n">
        <v>11.0</v>
      </c>
      <c r="E2484" s="19" t="n">
        <v>0.71</v>
      </c>
      <c r="F2484" s="19" t="n">
        <v>1.46</v>
      </c>
      <c r="G2484" s="19" t="n">
        <v>0.67</v>
      </c>
      <c r="H2484" s="19" t="n">
        <v>0.03</v>
      </c>
      <c r="I2484" s="19" t="n">
        <v>0.06</v>
      </c>
      <c r="J2484" s="19" t="n">
        <v>0.949</v>
      </c>
      <c r="K2484" s="19" t="n">
        <v>27.01</v>
      </c>
      <c r="L2484" s="19" t="n">
        <v>1.39</v>
      </c>
      <c r="M2484" s="19" t="n">
        <v>1.566</v>
      </c>
      <c r="N2484" s="19" t="n">
        <v>19.442</v>
      </c>
      <c r="O2484" s="19" t="n">
        <v>21.957</v>
      </c>
    </row>
    <row r="2485">
      <c r="B2485" s="8" t="s">
        <v>343</v>
      </c>
      <c r="C2485" s="15" t="s">
        <v>4</v>
      </c>
      <c r="D2485" s="15" t="n">
        <v>12.0</v>
      </c>
      <c r="E2485" s="15" t="n">
        <v>0.4</v>
      </c>
      <c r="F2485" s="15" t="n">
        <v>1.13</v>
      </c>
      <c r="G2485" s="15" t="n">
        <v>0.67</v>
      </c>
      <c r="H2485" s="15" t="n">
        <v>0.01</v>
      </c>
      <c r="I2485" s="15" t="n">
        <v>0.03</v>
      </c>
      <c r="J2485" s="15" t="n">
        <v>0.908</v>
      </c>
      <c r="K2485" s="15" t="n">
        <v>26.93</v>
      </c>
      <c r="L2485" s="15" t="n">
        <v>1.48</v>
      </c>
      <c r="M2485" s="15" t="n">
        <v>0.765</v>
      </c>
      <c r="N2485" s="15" t="n">
        <v>10.91</v>
      </c>
      <c r="O2485" s="15" t="n">
        <v>12.583</v>
      </c>
    </row>
    <row r="2486">
      <c r="B2486" s="8" t="s">
        <v>344</v>
      </c>
      <c r="C2486" s="19" t="s">
        <v>4</v>
      </c>
      <c r="D2486" s="19" t="n">
        <v>13.0</v>
      </c>
      <c r="E2486" s="19" t="n">
        <v>0.34</v>
      </c>
      <c r="F2486" s="19" t="n">
        <v>1.41</v>
      </c>
      <c r="G2486" s="19" t="n">
        <v>0.67</v>
      </c>
      <c r="H2486" s="19" t="n">
        <v>-0.19</v>
      </c>
      <c r="I2486" s="19" t="n">
        <v>-0.45</v>
      </c>
      <c r="J2486" s="19" t="n">
        <v>0.907</v>
      </c>
      <c r="K2486" s="19" t="n">
        <v>26.68</v>
      </c>
      <c r="L2486" s="19" t="n">
        <v>1.38</v>
      </c>
      <c r="M2486" s="19" t="n">
        <v>0.797</v>
      </c>
      <c r="N2486" s="19" t="n">
        <v>10.8</v>
      </c>
      <c r="O2486" s="19" t="n">
        <v>12.505</v>
      </c>
    </row>
    <row r="2487">
      <c r="B2487" s="8" t="s">
        <v>345</v>
      </c>
      <c r="C2487" s="15" t="n">
        <v>1.0</v>
      </c>
      <c r="D2487" s="15" t="n">
        <v>31.0</v>
      </c>
      <c r="E2487" s="15" t="n">
        <v>2.07</v>
      </c>
      <c r="F2487" s="15" t="n">
        <v>0.42</v>
      </c>
      <c r="G2487" s="15" t="n">
        <v>0.33</v>
      </c>
      <c r="H2487" s="15" t="n">
        <v>0.23</v>
      </c>
      <c r="I2487" s="15" t="n">
        <v>0.32</v>
      </c>
      <c r="J2487" s="15" t="n">
        <v>0.97</v>
      </c>
      <c r="K2487" s="15" t="n">
        <v>27.6</v>
      </c>
      <c r="L2487" s="15" t="n">
        <v>2.77</v>
      </c>
      <c r="M2487" s="15" t="n">
        <v>2.504</v>
      </c>
      <c r="N2487" s="15" t="n">
        <v>33.58</v>
      </c>
      <c r="O2487" s="15" t="n">
        <v>37.054</v>
      </c>
    </row>
    <row r="2488">
      <c r="B2488" s="8" t="s">
        <v>346</v>
      </c>
      <c r="C2488" s="19" t="n">
        <v>1.0</v>
      </c>
      <c r="D2488" s="19" t="n">
        <v>32.0</v>
      </c>
      <c r="E2488" s="19" t="n">
        <v>1.82</v>
      </c>
      <c r="F2488" s="19" t="n">
        <v>0.45</v>
      </c>
      <c r="G2488" s="19" t="n">
        <v>0.33</v>
      </c>
      <c r="H2488" s="19" t="n">
        <v>0.16</v>
      </c>
      <c r="I2488" s="19" t="n">
        <v>0.24</v>
      </c>
      <c r="J2488" s="19" t="n">
        <v>0.963</v>
      </c>
      <c r="K2488" s="19" t="n">
        <v>27.73</v>
      </c>
      <c r="L2488" s="19" t="n">
        <v>1.89</v>
      </c>
      <c r="M2488" s="19" t="n">
        <v>2.298</v>
      </c>
      <c r="N2488" s="19" t="n">
        <v>27.175</v>
      </c>
      <c r="O2488" s="19" t="n">
        <v>30.436</v>
      </c>
    </row>
    <row r="2489">
      <c r="B2489" s="8" t="s">
        <v>347</v>
      </c>
      <c r="C2489" s="15" t="s">
        <v>4</v>
      </c>
      <c r="D2489" s="15" t="n">
        <v>33.0</v>
      </c>
      <c r="E2489" s="15" t="n">
        <v>1.28</v>
      </c>
      <c r="F2489" s="15" t="n">
        <v>0.44</v>
      </c>
      <c r="G2489" s="15" t="n">
        <v>0.33</v>
      </c>
      <c r="H2489" s="15" t="n">
        <v>0.08</v>
      </c>
      <c r="I2489" s="15" t="n">
        <v>0.11</v>
      </c>
      <c r="J2489" s="15" t="n">
        <v>0.956</v>
      </c>
      <c r="K2489" s="15" t="n">
        <v>27.86</v>
      </c>
      <c r="L2489" s="15" t="n">
        <v>1.07</v>
      </c>
      <c r="M2489" s="15" t="n">
        <v>1.724</v>
      </c>
      <c r="N2489" s="15" t="n">
        <v>22.887</v>
      </c>
      <c r="O2489" s="15" t="n">
        <v>25.567</v>
      </c>
    </row>
    <row r="2490">
      <c r="B2490" s="8" t="s">
        <v>348</v>
      </c>
      <c r="C2490" s="19" t="s">
        <v>4</v>
      </c>
      <c r="D2490" s="19" t="n">
        <v>34.0</v>
      </c>
      <c r="E2490" s="19" t="n">
        <v>1.13</v>
      </c>
      <c r="F2490" s="19" t="n">
        <v>0.28</v>
      </c>
      <c r="G2490" s="19" t="n">
        <v>0.33</v>
      </c>
      <c r="H2490" s="19" t="n">
        <v>0.06</v>
      </c>
      <c r="I2490" s="19" t="n">
        <v>0.07</v>
      </c>
      <c r="J2490" s="19" t="n">
        <v>0.957</v>
      </c>
      <c r="K2490" s="19" t="n">
        <v>27.91</v>
      </c>
      <c r="L2490" s="19" t="n">
        <v>0.53</v>
      </c>
      <c r="M2490" s="19" t="n">
        <v>1.361</v>
      </c>
      <c r="N2490" s="19" t="n">
        <v>23.023</v>
      </c>
      <c r="O2490" s="19" t="n">
        <v>25.341</v>
      </c>
    </row>
    <row r="2491">
      <c r="B2491" s="8" t="s">
        <v>349</v>
      </c>
      <c r="C2491" s="15" t="s">
        <v>4</v>
      </c>
      <c r="D2491" s="15" t="n">
        <v>35.0</v>
      </c>
      <c r="E2491" s="15" t="n">
        <v>0.94</v>
      </c>
      <c r="F2491" s="15" t="n">
        <v>0.17</v>
      </c>
      <c r="G2491" s="15" t="n">
        <v>0.33</v>
      </c>
      <c r="H2491" s="15" t="n">
        <v>0.1</v>
      </c>
      <c r="I2491" s="15" t="n">
        <v>0.11</v>
      </c>
      <c r="J2491" s="15" t="n">
        <v>0.939</v>
      </c>
      <c r="K2491" s="15" t="n">
        <v>27.9</v>
      </c>
      <c r="L2491" s="15" t="n">
        <v>1.28</v>
      </c>
      <c r="M2491" s="15" t="n">
        <v>0.987</v>
      </c>
      <c r="N2491" s="15" t="n">
        <v>16.332</v>
      </c>
      <c r="O2491" s="15" t="n">
        <v>18.258</v>
      </c>
    </row>
    <row r="2492">
      <c r="B2492" s="8" t="s">
        <v>350</v>
      </c>
      <c r="C2492" s="19" t="s">
        <v>4</v>
      </c>
      <c r="D2492" s="19" t="n">
        <v>36.0</v>
      </c>
      <c r="E2492" s="19" t="n">
        <v>0.8</v>
      </c>
      <c r="F2492" s="19" t="n">
        <v>0.19</v>
      </c>
      <c r="G2492" s="19" t="n">
        <v>0.67</v>
      </c>
      <c r="H2492" s="19" t="n">
        <v>0.13</v>
      </c>
      <c r="I2492" s="19" t="n">
        <v>0.15</v>
      </c>
      <c r="J2492" s="19" t="n">
        <v>0.925</v>
      </c>
      <c r="K2492" s="19" t="n">
        <v>27.98</v>
      </c>
      <c r="L2492" s="19" t="n">
        <v>1.29</v>
      </c>
      <c r="M2492" s="19" t="n">
        <v>0.791</v>
      </c>
      <c r="N2492" s="19" t="n">
        <v>13.258</v>
      </c>
      <c r="O2492" s="19" t="n">
        <v>14.974</v>
      </c>
    </row>
    <row r="2493">
      <c r="B2493" s="8" t="s">
        <v>351</v>
      </c>
      <c r="C2493" s="15" t="s">
        <v>4</v>
      </c>
      <c r="D2493" s="15" t="n">
        <v>37.0</v>
      </c>
      <c r="E2493" s="15" t="n">
        <v>0.49</v>
      </c>
      <c r="F2493" s="15" t="n">
        <v>0.35</v>
      </c>
      <c r="G2493" s="15" t="n">
        <v>0.33</v>
      </c>
      <c r="H2493" s="15" t="n">
        <v>0.01</v>
      </c>
      <c r="I2493" s="15" t="n">
        <v>0.01</v>
      </c>
      <c r="J2493" s="15" t="n">
        <v>0.903</v>
      </c>
      <c r="K2493" s="15" t="n">
        <v>28.18</v>
      </c>
      <c r="L2493" s="15" t="n">
        <v>1.3</v>
      </c>
      <c r="M2493" s="15" t="n">
        <v>0.689</v>
      </c>
      <c r="N2493" s="15" t="n">
        <v>10.307</v>
      </c>
      <c r="O2493" s="15" t="n">
        <v>11.9</v>
      </c>
    </row>
    <row r="2494">
      <c r="B2494" s="8" t="s">
        <v>352</v>
      </c>
      <c r="C2494" s="19" t="s">
        <v>4</v>
      </c>
      <c r="D2494" s="19" t="n">
        <v>38.0</v>
      </c>
      <c r="E2494" s="19" t="n">
        <v>0.91</v>
      </c>
      <c r="F2494" s="19" t="n">
        <v>0.35</v>
      </c>
      <c r="G2494" s="19" t="n">
        <v>0.33</v>
      </c>
      <c r="H2494" s="19" t="n">
        <v>0.04</v>
      </c>
      <c r="I2494" s="19" t="n">
        <v>0.06</v>
      </c>
      <c r="J2494" s="19" t="n">
        <v>0.945</v>
      </c>
      <c r="K2494" s="19" t="n">
        <v>28.19</v>
      </c>
      <c r="L2494" s="19" t="n">
        <v>0.93</v>
      </c>
      <c r="M2494" s="19" t="n">
        <v>1.21</v>
      </c>
      <c r="N2494" s="19" t="n">
        <v>18.219</v>
      </c>
      <c r="O2494" s="19" t="n">
        <v>20.374</v>
      </c>
    </row>
    <row r="2495">
      <c r="B2495" s="8" t="s">
        <v>353</v>
      </c>
      <c r="C2495" s="15" t="s">
        <v>4</v>
      </c>
      <c r="D2495" s="15" t="n">
        <v>39.0</v>
      </c>
      <c r="E2495" s="15" t="n">
        <v>0.66</v>
      </c>
      <c r="F2495" s="15" t="n">
        <v>0.29</v>
      </c>
      <c r="G2495" s="15" t="n">
        <v>0.67</v>
      </c>
      <c r="H2495" s="15" t="n">
        <v>-0.08</v>
      </c>
      <c r="I2495" s="15" t="n">
        <v>-0.1</v>
      </c>
      <c r="J2495" s="15" t="n">
        <v>0.931</v>
      </c>
      <c r="K2495" s="15" t="n">
        <v>28.06</v>
      </c>
      <c r="L2495" s="15" t="n">
        <v>1.09</v>
      </c>
      <c r="M2495" s="15" t="n">
        <v>0.945</v>
      </c>
      <c r="N2495" s="15" t="n">
        <v>14.398</v>
      </c>
      <c r="O2495" s="15" t="n">
        <v>16.274</v>
      </c>
    </row>
    <row r="2496">
      <c r="B2496" s="8" t="s">
        <v>354</v>
      </c>
      <c r="C2496" s="19" t="s">
        <v>4</v>
      </c>
      <c r="D2496" s="19" t="n">
        <v>40.0</v>
      </c>
      <c r="E2496" s="19" t="n">
        <v>1.23</v>
      </c>
      <c r="F2496" s="19" t="n">
        <v>0.34</v>
      </c>
      <c r="G2496" s="19" t="n">
        <v>0.67</v>
      </c>
      <c r="H2496" s="19" t="n">
        <v>0.17</v>
      </c>
      <c r="I2496" s="19" t="n">
        <v>0.23</v>
      </c>
      <c r="J2496" s="19" t="n">
        <v>0.951</v>
      </c>
      <c r="K2496" s="19" t="n">
        <v>28.27</v>
      </c>
      <c r="L2496" s="19" t="n">
        <v>0.95</v>
      </c>
      <c r="M2496" s="19" t="n">
        <v>1.016</v>
      </c>
      <c r="N2496" s="19" t="n">
        <v>20.28</v>
      </c>
      <c r="O2496" s="19" t="n">
        <v>22.247</v>
      </c>
    </row>
    <row r="2497">
      <c r="B2497" s="8" t="s">
        <v>355</v>
      </c>
      <c r="C2497" s="15" t="s">
        <v>4</v>
      </c>
      <c r="D2497" s="15" t="n">
        <v>41.0</v>
      </c>
      <c r="E2497" s="15" t="n">
        <v>1.5</v>
      </c>
      <c r="F2497" s="15" t="n">
        <v>0.38</v>
      </c>
      <c r="G2497" s="15" t="n">
        <v>0.33</v>
      </c>
      <c r="H2497" s="15" t="n">
        <v>0.23</v>
      </c>
      <c r="I2497" s="15" t="n">
        <v>0.32</v>
      </c>
      <c r="J2497" s="15" t="n">
        <v>0.959</v>
      </c>
      <c r="K2497" s="15" t="n">
        <v>28.62</v>
      </c>
      <c r="L2497" s="15" t="n">
        <v>1.03</v>
      </c>
      <c r="M2497" s="15" t="n">
        <v>1.609</v>
      </c>
      <c r="N2497" s="15" t="n">
        <v>24.414</v>
      </c>
      <c r="O2497" s="15" t="n">
        <v>26.983</v>
      </c>
    </row>
    <row r="2498">
      <c r="B2498" s="8" t="s">
        <v>356</v>
      </c>
      <c r="C2498" s="19" t="s">
        <v>4</v>
      </c>
      <c r="D2498" s="19" t="n">
        <v>34.0</v>
      </c>
      <c r="E2498" s="19" t="n">
        <v>1.17</v>
      </c>
      <c r="F2498" s="19" t="n">
        <v>0.56</v>
      </c>
      <c r="G2498" s="19" t="n">
        <v>1.0</v>
      </c>
      <c r="H2498" s="19" t="n">
        <v>0.1</v>
      </c>
      <c r="I2498" s="19" t="n">
        <v>0.16</v>
      </c>
      <c r="J2498" s="19" t="n">
        <v>0.96</v>
      </c>
      <c r="K2498" s="19" t="n">
        <v>25.85</v>
      </c>
      <c r="L2498" s="19" t="n">
        <v>2.71</v>
      </c>
      <c r="M2498" s="19" t="n">
        <v>1.591</v>
      </c>
      <c r="N2498" s="19" t="n">
        <v>25.087</v>
      </c>
      <c r="O2498" s="19" t="n">
        <v>27.638</v>
      </c>
    </row>
    <row r="2499">
      <c r="B2499" s="8" t="s">
        <v>357</v>
      </c>
      <c r="C2499" s="15" t="s">
        <v>4</v>
      </c>
      <c r="D2499" s="15" t="n">
        <v>35.0</v>
      </c>
      <c r="E2499" s="15" t="n">
        <v>1.06</v>
      </c>
      <c r="F2499" s="15" t="n">
        <v>0.32</v>
      </c>
      <c r="G2499" s="15" t="n">
        <v>1.0</v>
      </c>
      <c r="H2499" s="15" t="n">
        <v>0.11</v>
      </c>
      <c r="I2499" s="15" t="n">
        <v>0.14</v>
      </c>
      <c r="J2499" s="15" t="n">
        <v>0.954</v>
      </c>
      <c r="K2499" s="15" t="n">
        <v>25.88</v>
      </c>
      <c r="L2499" s="15" t="n">
        <v>3.08</v>
      </c>
      <c r="M2499" s="15" t="n">
        <v>1.153</v>
      </c>
      <c r="N2499" s="15" t="n">
        <v>21.673</v>
      </c>
      <c r="O2499" s="15" t="n">
        <v>23.78</v>
      </c>
    </row>
    <row r="2500">
      <c r="B2500" s="8" t="s">
        <v>358</v>
      </c>
      <c r="C2500" s="19" t="s">
        <v>4</v>
      </c>
      <c r="D2500" s="19" t="n">
        <v>36.0</v>
      </c>
      <c r="E2500" s="19" t="n">
        <v>1.22</v>
      </c>
      <c r="F2500" s="19" t="n">
        <v>0.22</v>
      </c>
      <c r="G2500" s="19" t="n">
        <v>0.67</v>
      </c>
      <c r="H2500" s="19" t="n">
        <v>0.01</v>
      </c>
      <c r="I2500" s="19" t="n">
        <v>0.01</v>
      </c>
      <c r="J2500" s="19" t="n">
        <v>0.943</v>
      </c>
      <c r="K2500" s="19" t="n">
        <v>25.8</v>
      </c>
      <c r="L2500" s="19" t="n">
        <v>3.41</v>
      </c>
      <c r="M2500" s="19" t="n">
        <v>1.403</v>
      </c>
      <c r="N2500" s="19" t="n">
        <v>17.44</v>
      </c>
      <c r="O2500" s="19" t="n">
        <v>19.785</v>
      </c>
    </row>
    <row r="2501">
      <c r="B2501" s="8" t="s">
        <v>359</v>
      </c>
      <c r="C2501" s="15" t="s">
        <v>4</v>
      </c>
      <c r="D2501" s="15" t="n">
        <v>37.0</v>
      </c>
      <c r="E2501" s="15" t="n">
        <v>0.57</v>
      </c>
      <c r="F2501" s="15" t="n">
        <v>0.83</v>
      </c>
      <c r="G2501" s="15" t="n">
        <v>0.67</v>
      </c>
      <c r="H2501" s="15" t="n">
        <v>-0.35</v>
      </c>
      <c r="I2501" s="15" t="n">
        <v>-0.63</v>
      </c>
      <c r="J2501" s="15" t="n">
        <v>0.899</v>
      </c>
      <c r="K2501" s="15" t="n">
        <v>25.72</v>
      </c>
      <c r="L2501" s="15" t="n">
        <v>3.91</v>
      </c>
      <c r="M2501" s="15" t="n">
        <v>1.384</v>
      </c>
      <c r="N2501" s="15" t="n">
        <v>9.869</v>
      </c>
      <c r="O2501" s="15" t="n">
        <v>12.152</v>
      </c>
    </row>
    <row r="2502">
      <c r="B2502" s="8" t="s">
        <v>360</v>
      </c>
      <c r="C2502" s="19" t="s">
        <v>4</v>
      </c>
      <c r="D2502" s="19" t="n">
        <v>38.0</v>
      </c>
      <c r="E2502" s="19" t="n">
        <v>1.26</v>
      </c>
      <c r="F2502" s="19" t="n">
        <v>0.72</v>
      </c>
      <c r="G2502" s="19" t="n">
        <v>0.67</v>
      </c>
      <c r="H2502" s="19" t="n">
        <v>0.05</v>
      </c>
      <c r="I2502" s="19" t="n">
        <v>0.08</v>
      </c>
      <c r="J2502" s="19" t="n">
        <v>0.938</v>
      </c>
      <c r="K2502" s="19" t="n">
        <v>25.73</v>
      </c>
      <c r="L2502" s="19" t="n">
        <v>3.32</v>
      </c>
      <c r="M2502" s="19" t="n">
        <v>2.104</v>
      </c>
      <c r="N2502" s="19" t="n">
        <v>16.052</v>
      </c>
      <c r="O2502" s="19" t="n">
        <v>19.094</v>
      </c>
    </row>
    <row r="2503">
      <c r="B2503" s="8" t="s">
        <v>361</v>
      </c>
      <c r="C2503" s="15" t="s">
        <v>4</v>
      </c>
      <c r="D2503" s="15" t="n">
        <v>39.0</v>
      </c>
      <c r="E2503" s="15" t="n">
        <v>1.07</v>
      </c>
      <c r="F2503" s="15" t="n">
        <v>1.12</v>
      </c>
      <c r="G2503" s="15" t="n">
        <v>0.67</v>
      </c>
      <c r="H2503" s="15" t="n">
        <v>0.01</v>
      </c>
      <c r="I2503" s="15" t="n">
        <v>0.01</v>
      </c>
      <c r="J2503" s="15" t="n">
        <v>0.937</v>
      </c>
      <c r="K2503" s="15" t="n">
        <v>25.95</v>
      </c>
      <c r="L2503" s="15" t="n">
        <v>2.43</v>
      </c>
      <c r="M2503" s="15" t="n">
        <v>2.295</v>
      </c>
      <c r="N2503" s="15" t="n">
        <v>15.931</v>
      </c>
      <c r="O2503" s="15" t="n">
        <v>19.163</v>
      </c>
    </row>
    <row r="2504">
      <c r="B2504" s="8" t="s">
        <v>362</v>
      </c>
      <c r="C2504" s="19" t="s">
        <v>4</v>
      </c>
      <c r="D2504" s="19" t="n">
        <v>40.0</v>
      </c>
      <c r="E2504" s="19" t="n">
        <v>1.35</v>
      </c>
      <c r="F2504" s="19" t="n">
        <v>0.55</v>
      </c>
      <c r="G2504" s="19" t="n">
        <v>0.67</v>
      </c>
      <c r="H2504" s="19" t="n">
        <v>0.01</v>
      </c>
      <c r="I2504" s="19" t="n">
        <v>0.02</v>
      </c>
      <c r="J2504" s="19" t="n">
        <v>0.936</v>
      </c>
      <c r="K2504" s="19" t="n">
        <v>25.66</v>
      </c>
      <c r="L2504" s="19" t="n">
        <v>3.59</v>
      </c>
      <c r="M2504" s="19" t="n">
        <v>2.139</v>
      </c>
      <c r="N2504" s="19" t="n">
        <v>15.646</v>
      </c>
      <c r="O2504" s="19" t="n">
        <v>18.722</v>
      </c>
    </row>
    <row r="2505">
      <c r="B2505" s="8" t="s">
        <v>363</v>
      </c>
      <c r="C2505" s="15" t="s">
        <v>4</v>
      </c>
      <c r="D2505" s="15" t="n">
        <v>41.0</v>
      </c>
      <c r="E2505" s="15" t="n">
        <v>0.72</v>
      </c>
      <c r="F2505" s="15" t="n">
        <v>1.63</v>
      </c>
      <c r="G2505" s="15" t="n">
        <v>0.67</v>
      </c>
      <c r="H2505" s="15" t="n">
        <v>0.03</v>
      </c>
      <c r="I2505" s="15" t="n">
        <v>0.07</v>
      </c>
      <c r="J2505" s="15" t="n">
        <v>0.919</v>
      </c>
      <c r="K2505" s="15" t="n">
        <v>26.28</v>
      </c>
      <c r="L2505" s="15" t="n">
        <v>2.3</v>
      </c>
      <c r="M2505" s="15" t="n">
        <v>1.868</v>
      </c>
      <c r="N2505" s="15" t="n">
        <v>12.38</v>
      </c>
      <c r="O2505" s="15" t="n">
        <v>15.167</v>
      </c>
    </row>
    <row r="2506">
      <c r="B2506" s="8" t="s">
        <v>364</v>
      </c>
      <c r="C2506" s="19" t="n">
        <v>1.0</v>
      </c>
      <c r="D2506" s="19" t="n">
        <v>18.0</v>
      </c>
      <c r="E2506" s="19" t="n">
        <v>0.25</v>
      </c>
      <c r="F2506" s="19" t="n">
        <v>1.11</v>
      </c>
      <c r="G2506" s="19" t="n">
        <v>0.67</v>
      </c>
      <c r="H2506" s="19" t="n">
        <v>0.07</v>
      </c>
      <c r="I2506" s="19" t="n">
        <v>0.15</v>
      </c>
      <c r="J2506" s="19" t="n">
        <v>0.756</v>
      </c>
      <c r="K2506" s="19" t="n">
        <v>28.53</v>
      </c>
      <c r="L2506" s="19" t="n">
        <v>0.49</v>
      </c>
      <c r="M2506" s="19" t="n">
        <v>0.346</v>
      </c>
      <c r="N2506" s="19" t="n">
        <v>4.092</v>
      </c>
      <c r="O2506" s="19" t="n">
        <v>5.193</v>
      </c>
    </row>
    <row r="2507">
      <c r="B2507" s="8" t="s">
        <v>365</v>
      </c>
      <c r="C2507" s="15" t="n">
        <v>1.0</v>
      </c>
      <c r="D2507" s="15" t="n">
        <v>19.0</v>
      </c>
      <c r="E2507" s="15" t="n">
        <v>0.26</v>
      </c>
      <c r="F2507" s="15" t="n">
        <v>1.01</v>
      </c>
      <c r="G2507" s="15" t="n">
        <v>0.67</v>
      </c>
      <c r="H2507" s="15" t="n">
        <v>0.08</v>
      </c>
      <c r="I2507" s="15" t="n">
        <v>0.15</v>
      </c>
      <c r="J2507" s="15" t="n">
        <v>0.744</v>
      </c>
      <c r="K2507" s="15" t="n">
        <v>28.77</v>
      </c>
      <c r="L2507" s="15" t="n">
        <v>0.53</v>
      </c>
      <c r="M2507" s="15" t="n">
        <v>0.359</v>
      </c>
      <c r="N2507" s="15" t="n">
        <v>3.912</v>
      </c>
      <c r="O2507" s="15" t="n">
        <v>5.015</v>
      </c>
    </row>
    <row r="2508">
      <c r="B2508" s="8" t="s">
        <v>366</v>
      </c>
      <c r="C2508" s="19" t="n">
        <v>1.0</v>
      </c>
      <c r="D2508" s="19" t="n">
        <v>20.0</v>
      </c>
      <c r="E2508" s="19" t="n">
        <v>0.18</v>
      </c>
      <c r="F2508" s="19" t="n">
        <v>1.11</v>
      </c>
      <c r="G2508" s="19" t="n">
        <v>0.67</v>
      </c>
      <c r="H2508" s="19" t="s">
        <v>4</v>
      </c>
      <c r="I2508" s="19" t="s">
        <v>4</v>
      </c>
      <c r="J2508" s="19" t="n">
        <v>0.748</v>
      </c>
      <c r="K2508" s="19" t="n">
        <v>28.91</v>
      </c>
      <c r="L2508" s="19" t="n">
        <v>0.57</v>
      </c>
      <c r="M2508" s="19" t="n">
        <v>0.348</v>
      </c>
      <c r="N2508" s="19" t="n">
        <v>3.964</v>
      </c>
      <c r="O2508" s="19" t="n">
        <v>5.059</v>
      </c>
    </row>
    <row r="2509">
      <c r="B2509" s="8" t="s">
        <v>367</v>
      </c>
      <c r="C2509" s="15" t="n">
        <v>1.0</v>
      </c>
      <c r="D2509" s="15" t="n">
        <v>21.0</v>
      </c>
      <c r="E2509" s="15" t="n">
        <v>0.15</v>
      </c>
      <c r="F2509" s="15" t="n">
        <v>1.08</v>
      </c>
      <c r="G2509" s="15" t="n">
        <v>0.67</v>
      </c>
      <c r="H2509" s="15" t="n">
        <v>-0.09</v>
      </c>
      <c r="I2509" s="15" t="n">
        <v>-0.2</v>
      </c>
      <c r="J2509" s="15" t="n">
        <v>0.817</v>
      </c>
      <c r="K2509" s="15" t="n">
        <v>28.72</v>
      </c>
      <c r="L2509" s="15" t="n">
        <v>0.61</v>
      </c>
      <c r="M2509" s="15" t="n">
        <v>0.453</v>
      </c>
      <c r="N2509" s="15" t="n">
        <v>5.466</v>
      </c>
      <c r="O2509" s="15" t="n">
        <v>6.736</v>
      </c>
    </row>
    <row r="2510">
      <c r="B2510" s="8" t="s">
        <v>368</v>
      </c>
      <c r="C2510" s="19" t="n">
        <v>1.0</v>
      </c>
      <c r="D2510" s="19" t="n">
        <v>22.0</v>
      </c>
      <c r="E2510" s="19" t="n">
        <v>0.13</v>
      </c>
      <c r="F2510" s="19" t="n">
        <v>1.14</v>
      </c>
      <c r="G2510" s="19" t="n">
        <v>0.67</v>
      </c>
      <c r="H2510" s="19" t="n">
        <v>-0.1</v>
      </c>
      <c r="I2510" s="19" t="n">
        <v>-0.21</v>
      </c>
      <c r="J2510" s="19" t="n">
        <v>0.821</v>
      </c>
      <c r="K2510" s="19" t="n">
        <v>28.64</v>
      </c>
      <c r="L2510" s="19" t="n">
        <v>0.65</v>
      </c>
      <c r="M2510" s="19" t="n">
        <v>0.436</v>
      </c>
      <c r="N2510" s="19" t="n">
        <v>5.581</v>
      </c>
      <c r="O2510" s="19" t="n">
        <v>6.838</v>
      </c>
    </row>
    <row r="2511">
      <c r="B2511" s="8" t="s">
        <v>369</v>
      </c>
      <c r="C2511" s="15" t="s">
        <v>4</v>
      </c>
      <c r="D2511" s="15" t="n">
        <v>23.0</v>
      </c>
      <c r="E2511" s="15" t="n">
        <v>0.17</v>
      </c>
      <c r="F2511" s="15" t="n">
        <v>2.17</v>
      </c>
      <c r="G2511" s="15" t="n">
        <v>0.67</v>
      </c>
      <c r="H2511" s="15" t="n">
        <v>-0.29</v>
      </c>
      <c r="I2511" s="15" t="n">
        <v>-0.92</v>
      </c>
      <c r="J2511" s="15" t="n">
        <v>0.891</v>
      </c>
      <c r="K2511" s="15" t="n">
        <v>28.47</v>
      </c>
      <c r="L2511" s="15" t="n">
        <v>0.77</v>
      </c>
      <c r="M2511" s="15" t="n">
        <v>1.339</v>
      </c>
      <c r="N2511" s="15" t="n">
        <v>9.188</v>
      </c>
      <c r="O2511" s="15" t="n">
        <v>11.418</v>
      </c>
    </row>
    <row r="2512">
      <c r="B2512" s="8" t="s">
        <v>370</v>
      </c>
      <c r="C2512" s="19" t="n">
        <v>1.0</v>
      </c>
      <c r="D2512" s="19" t="n">
        <v>24.0</v>
      </c>
      <c r="E2512" s="19" t="n">
        <v>0.15</v>
      </c>
      <c r="F2512" s="19" t="n">
        <v>2.73</v>
      </c>
      <c r="G2512" s="19" t="n">
        <v>0.67</v>
      </c>
      <c r="H2512" s="19" t="n">
        <v>-0.06</v>
      </c>
      <c r="I2512" s="19" t="n">
        <v>-0.21</v>
      </c>
      <c r="J2512" s="19" t="n">
        <v>0.774</v>
      </c>
      <c r="K2512" s="19" t="n">
        <v>28.37</v>
      </c>
      <c r="L2512" s="19" t="n">
        <v>0.83</v>
      </c>
      <c r="M2512" s="19" t="n">
        <v>0.78</v>
      </c>
      <c r="N2512" s="19" t="n">
        <v>4.425</v>
      </c>
      <c r="O2512" s="19" t="n">
        <v>5.979</v>
      </c>
    </row>
    <row r="2513">
      <c r="B2513" s="8" t="s">
        <v>371</v>
      </c>
      <c r="C2513" s="15" t="n">
        <v>1.0</v>
      </c>
      <c r="D2513" s="15" t="n">
        <v>25.0</v>
      </c>
      <c r="E2513" s="15" t="n">
        <v>0.16</v>
      </c>
      <c r="F2513" s="15" t="n">
        <v>2.74</v>
      </c>
      <c r="G2513" s="15" t="n">
        <v>0.67</v>
      </c>
      <c r="H2513" s="15" t="n">
        <v>-0.02</v>
      </c>
      <c r="I2513" s="15" t="n">
        <v>-0.07</v>
      </c>
      <c r="J2513" s="15" t="n">
        <v>0.786</v>
      </c>
      <c r="K2513" s="15" t="n">
        <v>28.32</v>
      </c>
      <c r="L2513" s="15" t="n">
        <v>0.83</v>
      </c>
      <c r="M2513" s="15" t="n">
        <v>0.828</v>
      </c>
      <c r="N2513" s="15" t="n">
        <v>4.665</v>
      </c>
      <c r="O2513" s="15" t="n">
        <v>6.279</v>
      </c>
    </row>
    <row r="2514">
      <c r="B2514" s="8" t="s">
        <v>372</v>
      </c>
      <c r="C2514" s="19" t="s">
        <v>4</v>
      </c>
      <c r="D2514" s="19" t="n">
        <v>26.0</v>
      </c>
      <c r="E2514" s="19" t="n">
        <v>0.21</v>
      </c>
      <c r="F2514" s="19" t="n">
        <v>2.88</v>
      </c>
      <c r="G2514" s="19" t="n">
        <v>1.0</v>
      </c>
      <c r="H2514" s="19" t="n">
        <v>-0.02</v>
      </c>
      <c r="I2514" s="19" t="n">
        <v>-0.08</v>
      </c>
      <c r="J2514" s="19" t="n">
        <v>0.77</v>
      </c>
      <c r="K2514" s="19" t="n">
        <v>28.3</v>
      </c>
      <c r="L2514" s="19" t="n">
        <v>0.86</v>
      </c>
      <c r="M2514" s="19" t="n">
        <v>0.95</v>
      </c>
      <c r="N2514" s="19" t="n">
        <v>4.357</v>
      </c>
      <c r="O2514" s="19" t="n">
        <v>6.078</v>
      </c>
    </row>
    <row r="2515">
      <c r="B2515" s="8" t="s">
        <v>373</v>
      </c>
      <c r="C2515" s="15" t="n">
        <v>1.0</v>
      </c>
      <c r="D2515" s="15" t="n">
        <v>27.0</v>
      </c>
      <c r="E2515" s="15" t="n">
        <v>0.22</v>
      </c>
      <c r="F2515" s="15" t="n">
        <v>3.59</v>
      </c>
      <c r="G2515" s="15" t="n">
        <v>0.67</v>
      </c>
      <c r="H2515" s="15" t="n">
        <v>-0.05</v>
      </c>
      <c r="I2515" s="15" t="n">
        <v>-0.21</v>
      </c>
      <c r="J2515" s="15" t="n">
        <v>0.779</v>
      </c>
      <c r="K2515" s="15" t="n">
        <v>28.38</v>
      </c>
      <c r="L2515" s="15" t="n">
        <v>0.91</v>
      </c>
      <c r="M2515" s="15" t="n">
        <v>1.177</v>
      </c>
      <c r="N2515" s="15" t="n">
        <v>4.519</v>
      </c>
      <c r="O2515" s="15" t="n">
        <v>6.475</v>
      </c>
    </row>
    <row r="2516">
      <c r="B2516" s="8" t="s">
        <v>374</v>
      </c>
      <c r="C2516" s="19" t="n">
        <v>1.0</v>
      </c>
      <c r="D2516" s="19" t="n">
        <v>22.0</v>
      </c>
      <c r="E2516" s="19" t="n">
        <v>1.6</v>
      </c>
      <c r="F2516" s="19" t="n">
        <v>0.73</v>
      </c>
      <c r="G2516" s="19" t="n">
        <v>0.67</v>
      </c>
      <c r="H2516" s="19" t="n">
        <v>0.17</v>
      </c>
      <c r="I2516" s="19" t="n">
        <v>0.3</v>
      </c>
      <c r="J2516" s="19" t="n">
        <v>0.932</v>
      </c>
      <c r="K2516" s="19" t="n">
        <v>27.58</v>
      </c>
      <c r="L2516" s="19" t="n">
        <v>2.03</v>
      </c>
      <c r="M2516" s="19" t="n">
        <v>2.56</v>
      </c>
      <c r="N2516" s="19" t="n">
        <v>14.598</v>
      </c>
      <c r="O2516" s="19" t="n">
        <v>18.09</v>
      </c>
    </row>
    <row r="2517">
      <c r="B2517" s="8" t="s">
        <v>375</v>
      </c>
      <c r="C2517" s="15" t="n">
        <v>1.0</v>
      </c>
      <c r="D2517" s="15" t="n">
        <v>23.0</v>
      </c>
      <c r="E2517" s="15" t="n">
        <v>2.01</v>
      </c>
      <c r="F2517" s="15" t="n">
        <v>0.48</v>
      </c>
      <c r="G2517" s="15" t="n">
        <v>0.67</v>
      </c>
      <c r="H2517" s="15" t="n">
        <v>0.32</v>
      </c>
      <c r="I2517" s="15" t="n">
        <v>0.47</v>
      </c>
      <c r="J2517" s="15" t="n">
        <v>0.96</v>
      </c>
      <c r="K2517" s="15" t="n">
        <v>28.01</v>
      </c>
      <c r="L2517" s="15" t="n">
        <v>1.23</v>
      </c>
      <c r="M2517" s="15" t="n">
        <v>2.425</v>
      </c>
      <c r="N2517" s="15" t="n">
        <v>24.788</v>
      </c>
      <c r="O2517" s="15" t="n">
        <v>28.172</v>
      </c>
    </row>
    <row r="2518">
      <c r="B2518" s="8" t="s">
        <v>376</v>
      </c>
      <c r="C2518" s="19" t="n">
        <v>1.0</v>
      </c>
      <c r="D2518" s="19" t="n">
        <v>24.0</v>
      </c>
      <c r="E2518" s="19" t="n">
        <v>1.61</v>
      </c>
      <c r="F2518" s="19" t="n">
        <v>0.27</v>
      </c>
      <c r="G2518" s="19" t="n">
        <v>0.67</v>
      </c>
      <c r="H2518" s="19" t="n">
        <v>0.23</v>
      </c>
      <c r="I2518" s="19" t="n">
        <v>0.3</v>
      </c>
      <c r="J2518" s="19" t="n">
        <v>0.95</v>
      </c>
      <c r="K2518" s="19" t="n">
        <v>28.07</v>
      </c>
      <c r="L2518" s="19" t="n">
        <v>1.85</v>
      </c>
      <c r="M2518" s="19" t="n">
        <v>1.736</v>
      </c>
      <c r="N2518" s="19" t="n">
        <v>20.137</v>
      </c>
      <c r="O2518" s="19" t="n">
        <v>22.824</v>
      </c>
    </row>
    <row r="2519">
      <c r="B2519" s="8" t="s">
        <v>377</v>
      </c>
      <c r="C2519" s="15" t="n">
        <v>1.0</v>
      </c>
      <c r="D2519" s="15" t="n">
        <v>25.0</v>
      </c>
      <c r="E2519" s="15" t="n">
        <v>1.61</v>
      </c>
      <c r="F2519" s="15" t="n">
        <v>0.31</v>
      </c>
      <c r="G2519" s="15" t="n">
        <v>0.67</v>
      </c>
      <c r="H2519" s="15" t="n">
        <v>0.36</v>
      </c>
      <c r="I2519" s="15" t="n">
        <v>0.48</v>
      </c>
      <c r="J2519" s="15" t="n">
        <v>0.947</v>
      </c>
      <c r="K2519" s="15" t="n">
        <v>28.41</v>
      </c>
      <c r="L2519" s="15" t="n">
        <v>1.87</v>
      </c>
      <c r="M2519" s="15" t="n">
        <v>1.556</v>
      </c>
      <c r="N2519" s="15" t="n">
        <v>19.022</v>
      </c>
      <c r="O2519" s="15" t="n">
        <v>21.526</v>
      </c>
    </row>
    <row r="2520">
      <c r="B2520" s="8" t="s">
        <v>378</v>
      </c>
      <c r="C2520" s="19" t="n">
        <v>1.0</v>
      </c>
      <c r="D2520" s="19" t="n">
        <v>26.0</v>
      </c>
      <c r="E2520" s="19" t="n">
        <v>1.49</v>
      </c>
      <c r="F2520" s="19" t="n">
        <v>0.4</v>
      </c>
      <c r="G2520" s="19" t="n">
        <v>0.67</v>
      </c>
      <c r="H2520" s="19" t="n">
        <v>0.29</v>
      </c>
      <c r="I2520" s="19" t="n">
        <v>0.41</v>
      </c>
      <c r="J2520" s="19" t="n">
        <v>0.95</v>
      </c>
      <c r="K2520" s="19" t="n">
        <v>28.57</v>
      </c>
      <c r="L2520" s="19" t="n">
        <v>1.68</v>
      </c>
      <c r="M2520" s="19" t="n">
        <v>1.623</v>
      </c>
      <c r="N2520" s="19" t="n">
        <v>19.935</v>
      </c>
      <c r="O2520" s="19" t="n">
        <v>22.508</v>
      </c>
    </row>
    <row r="2521">
      <c r="B2521" s="8" t="s">
        <v>379</v>
      </c>
      <c r="C2521" s="15" t="s">
        <v>4</v>
      </c>
      <c r="D2521" s="15" t="n">
        <v>27.0</v>
      </c>
      <c r="E2521" s="15" t="s">
        <v>4</v>
      </c>
      <c r="F2521" s="15" t="n">
        <v>0.32</v>
      </c>
      <c r="G2521" s="15" t="n">
        <v>0.67</v>
      </c>
      <c r="H2521" s="15" t="n">
        <v>0.18</v>
      </c>
      <c r="I2521" s="15" t="n">
        <v>0.24</v>
      </c>
      <c r="J2521" s="15" t="n">
        <v>0.954</v>
      </c>
      <c r="K2521" s="15" t="n">
        <v>28.62</v>
      </c>
      <c r="L2521" s="15" t="n">
        <v>1.15</v>
      </c>
      <c r="M2521" s="15" t="n">
        <v>1.54</v>
      </c>
      <c r="N2521" s="15" t="n">
        <v>21.724</v>
      </c>
      <c r="O2521" s="15" t="n">
        <v>24.217</v>
      </c>
    </row>
    <row r="2522">
      <c r="B2522" s="8" t="s">
        <v>380</v>
      </c>
      <c r="C2522" s="19" t="n">
        <v>1.0</v>
      </c>
      <c r="D2522" s="19" t="n">
        <v>28.0</v>
      </c>
      <c r="E2522" s="19" t="n">
        <v>1.11</v>
      </c>
      <c r="F2522" s="19" t="n">
        <v>0.32</v>
      </c>
      <c r="G2522" s="19" t="n">
        <v>0.67</v>
      </c>
      <c r="H2522" s="19" t="n">
        <v>0.15</v>
      </c>
      <c r="I2522" s="19" t="n">
        <v>0.2</v>
      </c>
      <c r="J2522" s="19" t="n">
        <v>0.943</v>
      </c>
      <c r="K2522" s="19" t="n">
        <v>28.57</v>
      </c>
      <c r="L2522" s="19" t="n">
        <v>1.53</v>
      </c>
      <c r="M2522" s="19" t="n">
        <v>1.279</v>
      </c>
      <c r="N2522" s="19" t="n">
        <v>17.411</v>
      </c>
      <c r="O2522" s="19" t="n">
        <v>19.632</v>
      </c>
    </row>
    <row r="2523">
      <c r="B2523" s="8" t="s">
        <v>381</v>
      </c>
      <c r="C2523" s="15" t="n">
        <v>1.0</v>
      </c>
      <c r="D2523" s="15" t="n">
        <v>29.0</v>
      </c>
      <c r="E2523" s="15" t="n">
        <v>1.2</v>
      </c>
      <c r="F2523" s="15" t="n">
        <v>0.29</v>
      </c>
      <c r="G2523" s="15" t="n">
        <v>0.67</v>
      </c>
      <c r="H2523" s="15" t="n">
        <v>0.39</v>
      </c>
      <c r="I2523" s="15" t="n">
        <v>0.5</v>
      </c>
      <c r="J2523" s="15" t="n">
        <v>0.947</v>
      </c>
      <c r="K2523" s="15" t="n">
        <v>28.93</v>
      </c>
      <c r="L2523" s="15" t="n">
        <v>1.43</v>
      </c>
      <c r="M2523" s="15" t="n">
        <v>0.954</v>
      </c>
      <c r="N2523" s="15" t="n">
        <v>19.013</v>
      </c>
      <c r="O2523" s="15" t="n">
        <v>20.914</v>
      </c>
    </row>
    <row r="2524">
      <c r="B2524" s="8" t="s">
        <v>382</v>
      </c>
      <c r="C2524" s="19" t="n">
        <v>1.0</v>
      </c>
      <c r="D2524" s="19" t="n">
        <v>30.0</v>
      </c>
      <c r="E2524" s="19" t="n">
        <v>1.47</v>
      </c>
      <c r="F2524" s="19" t="n">
        <v>0.23</v>
      </c>
      <c r="G2524" s="19" t="n">
        <v>0.67</v>
      </c>
      <c r="H2524" s="19" t="n">
        <v>0.59</v>
      </c>
      <c r="I2524" s="19" t="n">
        <v>0.72</v>
      </c>
      <c r="J2524" s="19" t="n">
        <v>0.876</v>
      </c>
      <c r="K2524" s="19" t="n">
        <v>29.2</v>
      </c>
      <c r="L2524" s="19" t="n">
        <v>2.14</v>
      </c>
      <c r="M2524" s="19" t="n">
        <v>0.477</v>
      </c>
      <c r="N2524" s="19" t="n">
        <v>8.076</v>
      </c>
      <c r="O2524" s="19" t="n">
        <v>9.429</v>
      </c>
    </row>
    <row r="2525">
      <c r="B2525" s="8" t="s">
        <v>383</v>
      </c>
      <c r="C2525" s="15" t="n">
        <v>1.0</v>
      </c>
      <c r="D2525" s="15" t="n">
        <v>18.0</v>
      </c>
      <c r="E2525" s="15" t="n">
        <v>0.41</v>
      </c>
      <c r="F2525" s="15" t="n">
        <v>0.63</v>
      </c>
      <c r="G2525" s="15" t="n">
        <v>0.67</v>
      </c>
      <c r="H2525" s="15" t="n">
        <v>0.11</v>
      </c>
      <c r="I2525" s="15" t="n">
        <v>0.17</v>
      </c>
      <c r="J2525" s="15" t="n">
        <v>0.828</v>
      </c>
      <c r="K2525" s="15" t="n">
        <v>28.81</v>
      </c>
      <c r="L2525" s="15" t="n">
        <v>0.91</v>
      </c>
      <c r="M2525" s="15" t="n">
        <v>0.515</v>
      </c>
      <c r="N2525" s="15" t="n">
        <v>5.827</v>
      </c>
      <c r="O2525" s="15" t="n">
        <v>7.171</v>
      </c>
    </row>
    <row r="2526">
      <c r="B2526" s="8" t="s">
        <v>384</v>
      </c>
      <c r="C2526" s="19" t="n">
        <v>1.0</v>
      </c>
      <c r="D2526" s="19" t="n">
        <v>19.0</v>
      </c>
      <c r="E2526" s="19" t="n">
        <v>0.43</v>
      </c>
      <c r="F2526" s="19" t="n">
        <v>0.46</v>
      </c>
      <c r="G2526" s="19" t="n">
        <v>0.67</v>
      </c>
      <c r="H2526" s="19" t="n">
        <v>0.11</v>
      </c>
      <c r="I2526" s="19" t="n">
        <v>0.16</v>
      </c>
      <c r="J2526" s="19" t="n">
        <v>0.83</v>
      </c>
      <c r="K2526" s="19" t="n">
        <v>28.94</v>
      </c>
      <c r="L2526" s="19" t="n">
        <v>0.73</v>
      </c>
      <c r="M2526" s="19" t="n">
        <v>0.489</v>
      </c>
      <c r="N2526" s="19" t="n">
        <v>5.897</v>
      </c>
      <c r="O2526" s="19" t="n">
        <v>7.216</v>
      </c>
    </row>
    <row r="2527">
      <c r="B2527" s="8" t="s">
        <v>385</v>
      </c>
      <c r="C2527" s="15" t="n">
        <v>1.0</v>
      </c>
      <c r="D2527" s="15" t="n">
        <v>20.0</v>
      </c>
      <c r="E2527" s="15" t="n">
        <v>0.38</v>
      </c>
      <c r="F2527" s="15" t="n">
        <v>0.39</v>
      </c>
      <c r="G2527" s="15" t="n">
        <v>0.67</v>
      </c>
      <c r="H2527" s="15" t="n">
        <v>0.06</v>
      </c>
      <c r="I2527" s="15" t="n">
        <v>0.08</v>
      </c>
      <c r="J2527" s="15" t="n">
        <v>0.843</v>
      </c>
      <c r="K2527" s="15" t="n">
        <v>29.06</v>
      </c>
      <c r="L2527" s="15" t="n">
        <v>0.68</v>
      </c>
      <c r="M2527" s="15" t="n">
        <v>0.492</v>
      </c>
      <c r="N2527" s="15" t="n">
        <v>6.389</v>
      </c>
      <c r="O2527" s="15" t="n">
        <v>7.725</v>
      </c>
    </row>
    <row r="2528">
      <c r="B2528" s="8" t="s">
        <v>386</v>
      </c>
      <c r="C2528" s="19" t="n">
        <v>1.0</v>
      </c>
      <c r="D2528" s="19" t="n">
        <v>21.0</v>
      </c>
      <c r="E2528" s="19" t="n">
        <v>0.29</v>
      </c>
      <c r="F2528" s="19" t="n">
        <v>0.36</v>
      </c>
      <c r="G2528" s="19" t="n">
        <v>0.67</v>
      </c>
      <c r="H2528" s="19" t="n">
        <v>-0.04</v>
      </c>
      <c r="I2528" s="19" t="n">
        <v>-0.05</v>
      </c>
      <c r="J2528" s="19" t="n">
        <v>0.852</v>
      </c>
      <c r="K2528" s="19" t="n">
        <v>29.05</v>
      </c>
      <c r="L2528" s="19" t="n">
        <v>0.37</v>
      </c>
      <c r="M2528" s="19" t="n">
        <v>0.461</v>
      </c>
      <c r="N2528" s="19" t="n">
        <v>6.762</v>
      </c>
      <c r="O2528" s="19" t="n">
        <v>8.075</v>
      </c>
    </row>
    <row r="2529">
      <c r="B2529" s="8" t="s">
        <v>387</v>
      </c>
      <c r="C2529" s="15" t="n">
        <v>1.0</v>
      </c>
      <c r="D2529" s="15" t="n">
        <v>22.0</v>
      </c>
      <c r="E2529" s="15" t="n">
        <v>0.25</v>
      </c>
      <c r="F2529" s="15" t="n">
        <v>0.32</v>
      </c>
      <c r="G2529" s="15" t="n">
        <v>0.67</v>
      </c>
      <c r="H2529" s="15" t="n">
        <v>-0.11</v>
      </c>
      <c r="I2529" s="15" t="n">
        <v>-0.15</v>
      </c>
      <c r="J2529" s="15" t="n">
        <v>0.854</v>
      </c>
      <c r="K2529" s="15" t="n">
        <v>28.87</v>
      </c>
      <c r="L2529" s="15" t="n">
        <v>0.4</v>
      </c>
      <c r="M2529" s="15" t="n">
        <v>0.522</v>
      </c>
      <c r="N2529" s="15" t="n">
        <v>6.833</v>
      </c>
      <c r="O2529" s="15" t="n">
        <v>8.208</v>
      </c>
    </row>
    <row r="2530">
      <c r="B2530" s="8" t="s">
        <v>388</v>
      </c>
      <c r="C2530" s="19" t="n">
        <v>1.0</v>
      </c>
      <c r="D2530" s="19" t="n">
        <v>23.0</v>
      </c>
      <c r="E2530" s="19" t="n">
        <v>0.29</v>
      </c>
      <c r="F2530" s="19" t="n">
        <v>0.28</v>
      </c>
      <c r="G2530" s="19" t="n">
        <v>0.67</v>
      </c>
      <c r="H2530" s="19" t="n">
        <v>-0.04</v>
      </c>
      <c r="I2530" s="19" t="n">
        <v>-0.05</v>
      </c>
      <c r="J2530" s="19" t="n">
        <v>0.84</v>
      </c>
      <c r="K2530" s="19" t="n">
        <v>28.81</v>
      </c>
      <c r="L2530" s="19" t="n">
        <v>0.53</v>
      </c>
      <c r="M2530" s="19" t="n">
        <v>0.447</v>
      </c>
      <c r="N2530" s="19" t="n">
        <v>6.254</v>
      </c>
      <c r="O2530" s="19" t="n">
        <v>7.542</v>
      </c>
    </row>
    <row r="2531">
      <c r="B2531" s="8" t="s">
        <v>389</v>
      </c>
      <c r="C2531" s="15" t="n">
        <v>1.0</v>
      </c>
      <c r="D2531" s="15" t="n">
        <v>24.0</v>
      </c>
      <c r="E2531" s="15" t="n">
        <v>0.31</v>
      </c>
      <c r="F2531" s="15" t="n">
        <v>0.4</v>
      </c>
      <c r="G2531" s="15" t="n">
        <v>0.6</v>
      </c>
      <c r="H2531" s="15" t="n">
        <v>-0.07</v>
      </c>
      <c r="I2531" s="15" t="n">
        <v>-0.1</v>
      </c>
      <c r="J2531" s="15" t="n">
        <v>0.854</v>
      </c>
      <c r="K2531" s="15" t="n">
        <v>28.89</v>
      </c>
      <c r="L2531" s="15" t="n">
        <v>0.53</v>
      </c>
      <c r="M2531" s="15" t="n">
        <v>0.578</v>
      </c>
      <c r="N2531" s="15" t="n">
        <v>6.852</v>
      </c>
      <c r="O2531" s="15" t="n">
        <v>8.284</v>
      </c>
    </row>
    <row r="2532">
      <c r="B2532" s="8" t="s">
        <v>390</v>
      </c>
      <c r="C2532" s="19" t="s">
        <v>4</v>
      </c>
      <c r="D2532" s="19" t="n">
        <v>25.0</v>
      </c>
      <c r="E2532" s="19" t="n">
        <v>0.36</v>
      </c>
      <c r="F2532" s="19" t="n">
        <v>0.27</v>
      </c>
      <c r="G2532" s="19" t="n">
        <v>0.5</v>
      </c>
      <c r="H2532" s="19" t="n">
        <v>0.01</v>
      </c>
      <c r="I2532" s="19" t="n">
        <v>0.01</v>
      </c>
      <c r="J2532" s="19" t="n">
        <v>0.813</v>
      </c>
      <c r="K2532" s="19" t="n">
        <v>28.74</v>
      </c>
      <c r="L2532" s="19" t="n">
        <v>0.49</v>
      </c>
      <c r="M2532" s="19" t="n">
        <v>0.483</v>
      </c>
      <c r="N2532" s="19" t="n">
        <v>5.36</v>
      </c>
      <c r="O2532" s="19" t="n">
        <v>6.657</v>
      </c>
    </row>
    <row r="2533">
      <c r="B2533" s="8" t="s">
        <v>391</v>
      </c>
      <c r="C2533" s="15" t="s">
        <v>4</v>
      </c>
      <c r="D2533" s="15" t="n">
        <v>26.0</v>
      </c>
      <c r="E2533" s="15" t="n">
        <v>0.28</v>
      </c>
      <c r="F2533" s="15" t="n">
        <v>0.24</v>
      </c>
      <c r="G2533" s="15" t="n">
        <v>0.6</v>
      </c>
      <c r="H2533" s="15" t="n">
        <v>-0.08</v>
      </c>
      <c r="I2533" s="15" t="n">
        <v>-0.1</v>
      </c>
      <c r="J2533" s="15" t="n">
        <v>0.81</v>
      </c>
      <c r="K2533" s="15" t="n">
        <v>28.64</v>
      </c>
      <c r="L2533" s="15" t="n">
        <v>0.5</v>
      </c>
      <c r="M2533" s="15" t="n">
        <v>0.477</v>
      </c>
      <c r="N2533" s="15" t="n">
        <v>5.272</v>
      </c>
      <c r="O2533" s="15" t="n">
        <v>6.559</v>
      </c>
    </row>
    <row r="2534">
      <c r="B2534" s="8" t="s">
        <v>392</v>
      </c>
      <c r="C2534" s="19" t="n">
        <v>1.0</v>
      </c>
      <c r="D2534" s="19" t="n">
        <v>27.0</v>
      </c>
      <c r="E2534" s="19" t="n">
        <v>0.41</v>
      </c>
      <c r="F2534" s="19" t="n">
        <v>0.05</v>
      </c>
      <c r="G2534" s="19" t="n">
        <v>0.67</v>
      </c>
      <c r="H2534" s="19" t="n">
        <v>0.07</v>
      </c>
      <c r="I2534" s="19" t="n">
        <v>0.07</v>
      </c>
      <c r="J2534" s="19" t="n">
        <v>0.845</v>
      </c>
      <c r="K2534" s="19" t="n">
        <v>28.56</v>
      </c>
      <c r="L2534" s="19" t="n">
        <v>0.8</v>
      </c>
      <c r="M2534" s="19" t="n">
        <v>0.46</v>
      </c>
      <c r="N2534" s="19" t="n">
        <v>6.471</v>
      </c>
      <c r="O2534" s="19" t="n">
        <v>7.776</v>
      </c>
    </row>
    <row r="2535">
      <c r="B2535" s="8" t="s">
        <v>393</v>
      </c>
      <c r="C2535" s="15" t="s">
        <v>4</v>
      </c>
      <c r="D2535" s="15" t="n">
        <v>28.0</v>
      </c>
      <c r="E2535" s="15" t="n">
        <v>0.42</v>
      </c>
      <c r="F2535" s="15" t="n">
        <v>0.13</v>
      </c>
      <c r="G2535" s="15" t="n">
        <v>0.67</v>
      </c>
      <c r="H2535" s="15" t="n">
        <v>0.12</v>
      </c>
      <c r="I2535" s="15" t="n">
        <v>0.14</v>
      </c>
      <c r="J2535" s="15" t="n">
        <v>0.843</v>
      </c>
      <c r="K2535" s="15" t="n">
        <v>28.83</v>
      </c>
      <c r="L2535" s="15" t="n">
        <v>0.75</v>
      </c>
      <c r="M2535" s="15" t="n">
        <v>0.351</v>
      </c>
      <c r="N2535" s="15" t="n">
        <v>6.349</v>
      </c>
      <c r="O2535" s="15" t="n">
        <v>7.543</v>
      </c>
    </row>
    <row r="2536">
      <c r="B2536" s="8" t="s">
        <v>394</v>
      </c>
      <c r="C2536" s="19" t="s">
        <v>4</v>
      </c>
      <c r="D2536" s="19" t="n">
        <v>16.0</v>
      </c>
      <c r="E2536" s="19" t="n">
        <v>1.2</v>
      </c>
      <c r="F2536" s="19" t="n">
        <v>0.43</v>
      </c>
      <c r="G2536" s="19" t="n">
        <v>0.67</v>
      </c>
      <c r="H2536" s="19" t="n">
        <v>0.48</v>
      </c>
      <c r="I2536" s="19" t="n">
        <v>0.68</v>
      </c>
      <c r="J2536" s="19" t="n">
        <v>0.973</v>
      </c>
      <c r="K2536" s="19" t="n">
        <v>29.74</v>
      </c>
      <c r="L2536" s="19" t="n">
        <v>1.9</v>
      </c>
      <c r="M2536" s="19" t="n">
        <v>0.843</v>
      </c>
      <c r="N2536" s="19" t="n">
        <v>37.007</v>
      </c>
      <c r="O2536" s="19" t="n">
        <v>38.823</v>
      </c>
    </row>
    <row r="2537">
      <c r="B2537" s="8" t="s">
        <v>395</v>
      </c>
      <c r="C2537" s="15" t="n">
        <v>1.0</v>
      </c>
      <c r="D2537" s="15" t="n">
        <v>17.0</v>
      </c>
      <c r="E2537" s="15" t="n">
        <v>1.45</v>
      </c>
      <c r="F2537" s="15" t="n">
        <v>0.3</v>
      </c>
      <c r="G2537" s="15" t="n">
        <v>0.67</v>
      </c>
      <c r="H2537" s="15" t="n">
        <v>0.49</v>
      </c>
      <c r="I2537" s="15" t="n">
        <v>0.63</v>
      </c>
      <c r="J2537" s="15" t="n">
        <v>0.977</v>
      </c>
      <c r="K2537" s="15" t="n">
        <v>30.08</v>
      </c>
      <c r="L2537" s="15" t="n">
        <v>2.38</v>
      </c>
      <c r="M2537" s="15" t="n">
        <v>1.065</v>
      </c>
      <c r="N2537" s="15" t="n">
        <v>43.346</v>
      </c>
      <c r="O2537" s="15" t="n">
        <v>45.388</v>
      </c>
    </row>
    <row r="2538">
      <c r="B2538" s="8" t="s">
        <v>396</v>
      </c>
      <c r="C2538" s="19" t="n">
        <v>1.0</v>
      </c>
      <c r="D2538" s="19" t="n">
        <v>32.0</v>
      </c>
      <c r="E2538" s="19" t="n">
        <v>0.41</v>
      </c>
      <c r="F2538" s="19" t="n">
        <v>2.18</v>
      </c>
      <c r="G2538" s="19" t="n">
        <v>0.67</v>
      </c>
      <c r="H2538" s="19" t="s">
        <v>4</v>
      </c>
      <c r="I2538" s="19" t="n">
        <v>0.02</v>
      </c>
      <c r="J2538" s="19" t="n">
        <v>0.923</v>
      </c>
      <c r="K2538" s="19" t="n">
        <v>30.85</v>
      </c>
      <c r="L2538" s="19" t="n">
        <v>0.9</v>
      </c>
      <c r="M2538" s="19" t="n">
        <v>0.989</v>
      </c>
      <c r="N2538" s="19" t="n">
        <v>12.984</v>
      </c>
      <c r="O2538" s="19" t="n">
        <v>14.896</v>
      </c>
    </row>
    <row r="2539">
      <c r="B2539" s="8" t="s">
        <v>397</v>
      </c>
      <c r="C2539" s="15" t="n">
        <v>1.0</v>
      </c>
      <c r="D2539" s="15" t="n">
        <v>33.0</v>
      </c>
      <c r="E2539" s="15" t="n">
        <v>0.35</v>
      </c>
      <c r="F2539" s="15" t="n">
        <v>1.82</v>
      </c>
      <c r="G2539" s="15" t="n">
        <v>0.67</v>
      </c>
      <c r="H2539" s="15" t="n">
        <v>0.01</v>
      </c>
      <c r="I2539" s="15" t="n">
        <v>0.01</v>
      </c>
      <c r="J2539" s="15" t="n">
        <v>0.913</v>
      </c>
      <c r="K2539" s="15" t="n">
        <v>30.91</v>
      </c>
      <c r="L2539" s="15" t="n">
        <v>0.87</v>
      </c>
      <c r="M2539" s="15" t="n">
        <v>0.728</v>
      </c>
      <c r="N2539" s="15" t="n">
        <v>11.516</v>
      </c>
      <c r="O2539" s="15" t="n">
        <v>13.157</v>
      </c>
    </row>
    <row r="2540">
      <c r="B2540" s="8" t="s">
        <v>398</v>
      </c>
      <c r="C2540" s="19" t="n">
        <v>1.0</v>
      </c>
      <c r="D2540" s="19" t="n">
        <v>34.0</v>
      </c>
      <c r="E2540" s="19" t="n">
        <v>0.28</v>
      </c>
      <c r="F2540" s="19" t="n">
        <v>2.01</v>
      </c>
      <c r="G2540" s="19" t="n">
        <v>0.67</v>
      </c>
      <c r="H2540" s="19" t="s">
        <v>4</v>
      </c>
      <c r="I2540" s="19" t="n">
        <v>0.01</v>
      </c>
      <c r="J2540" s="19" t="n">
        <v>0.899</v>
      </c>
      <c r="K2540" s="19" t="n">
        <v>31.09</v>
      </c>
      <c r="L2540" s="19" t="n">
        <v>1.05</v>
      </c>
      <c r="M2540" s="19" t="n">
        <v>0.641</v>
      </c>
      <c r="N2540" s="19" t="n">
        <v>9.945</v>
      </c>
      <c r="O2540" s="19" t="n">
        <v>11.485</v>
      </c>
    </row>
    <row r="2541">
      <c r="B2541" s="8" t="s">
        <v>399</v>
      </c>
      <c r="C2541" s="15" t="n">
        <v>1.0</v>
      </c>
      <c r="D2541" s="15" t="n">
        <v>35.0</v>
      </c>
      <c r="E2541" s="15" t="n">
        <v>0.22</v>
      </c>
      <c r="F2541" s="15" t="n">
        <v>3.15</v>
      </c>
      <c r="G2541" s="15" t="n">
        <v>0.67</v>
      </c>
      <c r="H2541" s="15" t="n">
        <v>-0.06</v>
      </c>
      <c r="I2541" s="15" t="n">
        <v>-0.27</v>
      </c>
      <c r="J2541" s="15" t="n">
        <v>0.928</v>
      </c>
      <c r="K2541" s="15" t="n">
        <v>31.29</v>
      </c>
      <c r="L2541" s="15" t="n">
        <v>0.82</v>
      </c>
      <c r="M2541" s="15" t="n">
        <v>0.994</v>
      </c>
      <c r="N2541" s="15" t="n">
        <v>13.983</v>
      </c>
      <c r="O2541" s="15" t="n">
        <v>15.905</v>
      </c>
    </row>
    <row r="2542">
      <c r="B2542" s="8" t="s">
        <v>400</v>
      </c>
      <c r="C2542" s="19" t="n">
        <v>1.0</v>
      </c>
      <c r="D2542" s="19" t="n">
        <v>36.0</v>
      </c>
      <c r="E2542" s="19" t="n">
        <v>0.17</v>
      </c>
      <c r="F2542" s="19" t="n">
        <v>3.04</v>
      </c>
      <c r="G2542" s="19" t="n">
        <v>0.67</v>
      </c>
      <c r="H2542" s="19" t="n">
        <v>0.05</v>
      </c>
      <c r="I2542" s="19" t="n">
        <v>0.21</v>
      </c>
      <c r="J2542" s="19" t="n">
        <v>0.747</v>
      </c>
      <c r="K2542" s="19" t="n">
        <v>31.5</v>
      </c>
      <c r="L2542" s="19" t="n">
        <v>0.84</v>
      </c>
      <c r="M2542" s="19" t="n">
        <v>0.206</v>
      </c>
      <c r="N2542" s="19" t="n">
        <v>3.952</v>
      </c>
      <c r="O2542" s="19" t="n">
        <v>4.905</v>
      </c>
    </row>
    <row r="2543">
      <c r="B2543" s="8" t="s">
        <v>401</v>
      </c>
      <c r="C2543" s="15" t="n">
        <v>1.0</v>
      </c>
      <c r="D2543" s="15" t="n">
        <v>37.0</v>
      </c>
      <c r="E2543" s="15" t="n">
        <v>0.19</v>
      </c>
      <c r="F2543" s="15" t="n">
        <v>2.68</v>
      </c>
      <c r="G2543" s="15" t="n">
        <v>0.67</v>
      </c>
      <c r="H2543" s="15" t="n">
        <v>0.02</v>
      </c>
      <c r="I2543" s="15" t="n">
        <v>0.09</v>
      </c>
      <c r="J2543" s="15" t="n">
        <v>0.858</v>
      </c>
      <c r="K2543" s="15" t="n">
        <v>31.88</v>
      </c>
      <c r="L2543" s="15" t="n">
        <v>0.94</v>
      </c>
      <c r="M2543" s="15" t="n">
        <v>0.421</v>
      </c>
      <c r="N2543" s="15" t="n">
        <v>7.049</v>
      </c>
      <c r="O2543" s="15" t="n">
        <v>8.328</v>
      </c>
    </row>
    <row r="2544">
      <c r="B2544" s="8" t="s">
        <v>402</v>
      </c>
      <c r="C2544" s="19" t="n">
        <v>1.0</v>
      </c>
      <c r="D2544" s="19" t="n">
        <v>38.0</v>
      </c>
      <c r="E2544" s="19" t="n">
        <v>0.25</v>
      </c>
      <c r="F2544" s="19" t="n">
        <v>2.79</v>
      </c>
      <c r="G2544" s="19" t="n">
        <v>0.67</v>
      </c>
      <c r="H2544" s="19" t="n">
        <v>-0.01</v>
      </c>
      <c r="I2544" s="19" t="n">
        <v>-0.04</v>
      </c>
      <c r="J2544" s="19" t="n">
        <v>0.894</v>
      </c>
      <c r="K2544" s="19" t="n">
        <v>31.98</v>
      </c>
      <c r="L2544" s="19" t="n">
        <v>0.9</v>
      </c>
      <c r="M2544" s="19" t="n">
        <v>0.539</v>
      </c>
      <c r="N2544" s="19" t="n">
        <v>9.432</v>
      </c>
      <c r="O2544" s="19" t="n">
        <v>10.865</v>
      </c>
    </row>
    <row r="2545">
      <c r="B2545" s="8" t="s">
        <v>403</v>
      </c>
      <c r="C2545" s="15" t="s">
        <v>4</v>
      </c>
      <c r="D2545" s="15" t="n">
        <v>39.0</v>
      </c>
      <c r="E2545" s="15" t="n">
        <v>0.26</v>
      </c>
      <c r="F2545" s="15" t="n">
        <v>3.43</v>
      </c>
      <c r="G2545" s="15" t="n">
        <v>0.75</v>
      </c>
      <c r="H2545" s="15" t="s">
        <v>4</v>
      </c>
      <c r="I2545" s="15" t="n">
        <v>-0.01</v>
      </c>
      <c r="J2545" s="15" t="n">
        <v>0.876</v>
      </c>
      <c r="K2545" s="15" t="n">
        <v>32.06</v>
      </c>
      <c r="L2545" s="15" t="n">
        <v>1.04</v>
      </c>
      <c r="M2545" s="15" t="n">
        <v>0.621</v>
      </c>
      <c r="N2545" s="15" t="n">
        <v>8.044</v>
      </c>
      <c r="O2545" s="15" t="n">
        <v>9.541</v>
      </c>
    </row>
    <row r="2546">
      <c r="B2546" s="8" t="s">
        <v>404</v>
      </c>
      <c r="C2546" s="19" t="n">
        <v>1.0</v>
      </c>
      <c r="D2546" s="19" t="n">
        <v>40.0</v>
      </c>
      <c r="E2546" s="19" t="n">
        <v>0.2</v>
      </c>
      <c r="F2546" s="19" t="n">
        <v>3.86</v>
      </c>
      <c r="G2546" s="19" t="n">
        <v>0.67</v>
      </c>
      <c r="H2546" s="19" t="n">
        <v>-0.03</v>
      </c>
      <c r="I2546" s="19" t="n">
        <v>-0.15</v>
      </c>
      <c r="J2546" s="19" t="n">
        <v>0.863</v>
      </c>
      <c r="K2546" s="19" t="n">
        <v>32.05</v>
      </c>
      <c r="L2546" s="19" t="n">
        <v>0.97</v>
      </c>
      <c r="M2546" s="19" t="n">
        <v>0.568</v>
      </c>
      <c r="N2546" s="19" t="n">
        <v>7.275</v>
      </c>
      <c r="O2546" s="19" t="n">
        <v>8.705</v>
      </c>
    </row>
    <row r="2547">
      <c r="B2547" s="8" t="s">
        <v>405</v>
      </c>
      <c r="C2547" s="15" t="n">
        <v>1.0</v>
      </c>
      <c r="D2547" s="15" t="n">
        <v>41.0</v>
      </c>
      <c r="E2547" s="15" t="n">
        <v>0.23</v>
      </c>
      <c r="F2547" s="15" t="n">
        <v>3.62</v>
      </c>
      <c r="G2547" s="15" t="n">
        <v>0.75</v>
      </c>
      <c r="H2547" s="15" t="n">
        <v>0.01</v>
      </c>
      <c r="I2547" s="15" t="n">
        <v>0.05</v>
      </c>
      <c r="J2547" s="15" t="n">
        <v>0.873</v>
      </c>
      <c r="K2547" s="15" t="n">
        <v>32.03</v>
      </c>
      <c r="L2547" s="15" t="n">
        <v>0.93</v>
      </c>
      <c r="M2547" s="15" t="n">
        <v>0.638</v>
      </c>
      <c r="N2547" s="15" t="n">
        <v>7.893</v>
      </c>
      <c r="O2547" s="15" t="n">
        <v>9.404</v>
      </c>
    </row>
    <row r="2548">
      <c r="B2548" s="8" t="s">
        <v>406</v>
      </c>
      <c r="C2548" s="19" t="n">
        <v>1.0</v>
      </c>
      <c r="D2548" s="19" t="n">
        <v>42.0</v>
      </c>
      <c r="E2548" s="19" t="n">
        <v>0.33</v>
      </c>
      <c r="F2548" s="19" t="n">
        <v>2.97</v>
      </c>
      <c r="G2548" s="19" t="n">
        <v>0.75</v>
      </c>
      <c r="H2548" s="19" t="n">
        <v>0.08</v>
      </c>
      <c r="I2548" s="19" t="n">
        <v>0.32</v>
      </c>
      <c r="J2548" s="19" t="n">
        <v>0.892</v>
      </c>
      <c r="K2548" s="19" t="n">
        <v>32.32</v>
      </c>
      <c r="L2548" s="19" t="n">
        <v>0.98</v>
      </c>
      <c r="M2548" s="19" t="n">
        <v>0.64</v>
      </c>
      <c r="N2548" s="19" t="n">
        <v>9.276</v>
      </c>
      <c r="O2548" s="19" t="n">
        <v>10.808</v>
      </c>
    </row>
    <row r="2549">
      <c r="B2549" s="8" t="s">
        <v>407</v>
      </c>
      <c r="C2549" s="15" t="s">
        <v>4</v>
      </c>
      <c r="D2549" s="15" t="n">
        <v>19.0</v>
      </c>
      <c r="E2549" s="15" t="n">
        <v>1.02</v>
      </c>
      <c r="F2549" s="15" t="n">
        <v>0.57</v>
      </c>
      <c r="G2549" s="15" t="n">
        <v>0.67</v>
      </c>
      <c r="H2549" s="15" t="n">
        <v>0.15</v>
      </c>
      <c r="I2549" s="15" t="n">
        <v>0.23</v>
      </c>
      <c r="J2549" s="15" t="n">
        <v>0.925</v>
      </c>
      <c r="K2549" s="15" t="n">
        <v>25.72</v>
      </c>
      <c r="L2549" s="15" t="n">
        <v>1.8</v>
      </c>
      <c r="M2549" s="15" t="n">
        <v>1.4</v>
      </c>
      <c r="N2549" s="15" t="n">
        <v>13.256</v>
      </c>
      <c r="O2549" s="15" t="n">
        <v>15.58</v>
      </c>
    </row>
    <row r="2550">
      <c r="B2550" s="8" t="s">
        <v>408</v>
      </c>
      <c r="C2550" s="19" t="s">
        <v>4</v>
      </c>
      <c r="D2550" s="19" t="n">
        <v>20.0</v>
      </c>
      <c r="E2550" s="19" t="n">
        <v>0.89</v>
      </c>
      <c r="F2550" s="19" t="n">
        <v>0.41</v>
      </c>
      <c r="G2550" s="19" t="n">
        <v>0.67</v>
      </c>
      <c r="H2550" s="19" t="n">
        <v>0.14</v>
      </c>
      <c r="I2550" s="19" t="n">
        <v>0.2</v>
      </c>
      <c r="J2550" s="19" t="n">
        <v>0.92</v>
      </c>
      <c r="K2550" s="19" t="n">
        <v>25.78</v>
      </c>
      <c r="L2550" s="19" t="n">
        <v>1.52</v>
      </c>
      <c r="M2550" s="19" t="n">
        <v>1.107</v>
      </c>
      <c r="N2550" s="19" t="n">
        <v>12.49</v>
      </c>
      <c r="O2550" s="19" t="n">
        <v>14.516</v>
      </c>
    </row>
    <row r="2551">
      <c r="B2551" s="8" t="s">
        <v>409</v>
      </c>
      <c r="C2551" s="15" t="s">
        <v>4</v>
      </c>
      <c r="D2551" s="15" t="n">
        <v>21.0</v>
      </c>
      <c r="E2551" s="15" t="n">
        <v>0.47</v>
      </c>
      <c r="F2551" s="15" t="n">
        <v>0.32</v>
      </c>
      <c r="G2551" s="15" t="n">
        <v>0.67</v>
      </c>
      <c r="H2551" s="15" t="n">
        <v>0.02</v>
      </c>
      <c r="I2551" s="15" t="n">
        <v>0.03</v>
      </c>
      <c r="J2551" s="15" t="n">
        <v>0.928</v>
      </c>
      <c r="K2551" s="15" t="n">
        <v>26.62</v>
      </c>
      <c r="L2551" s="15" t="n">
        <v>0.9</v>
      </c>
      <c r="M2551" s="15" t="n">
        <v>0.637</v>
      </c>
      <c r="N2551" s="15" t="n">
        <v>13.884</v>
      </c>
      <c r="O2551" s="15" t="n">
        <v>15.448</v>
      </c>
    </row>
    <row r="2552">
      <c r="B2552" s="8" t="s">
        <v>410</v>
      </c>
      <c r="C2552" s="19" t="s">
        <v>4</v>
      </c>
      <c r="D2552" s="19" t="n">
        <v>22.0</v>
      </c>
      <c r="E2552" s="19" t="n">
        <v>0.58</v>
      </c>
      <c r="F2552" s="19" t="n">
        <v>1.24</v>
      </c>
      <c r="G2552" s="19" t="n">
        <v>0.67</v>
      </c>
      <c r="H2552" s="19" t="n">
        <v>-0.7</v>
      </c>
      <c r="I2552" s="19" t="n">
        <v>-1.58</v>
      </c>
      <c r="J2552" s="19" t="n">
        <v>0.942</v>
      </c>
      <c r="K2552" s="19" t="n">
        <v>26.24</v>
      </c>
      <c r="L2552" s="19" t="n">
        <v>1.19</v>
      </c>
      <c r="M2552" s="19" t="n">
        <v>1.606</v>
      </c>
      <c r="N2552" s="19" t="n">
        <v>17.192</v>
      </c>
      <c r="O2552" s="19" t="n">
        <v>19.74</v>
      </c>
    </row>
    <row r="2553">
      <c r="B2553" s="8" t="s">
        <v>411</v>
      </c>
      <c r="C2553" s="15" t="s">
        <v>4</v>
      </c>
      <c r="D2553" s="15" t="n">
        <v>23.0</v>
      </c>
      <c r="E2553" s="15" t="n">
        <v>0.29</v>
      </c>
      <c r="F2553" s="15" t="n">
        <v>1.63</v>
      </c>
      <c r="G2553" s="15" t="n">
        <v>0.67</v>
      </c>
      <c r="H2553" s="15" t="n">
        <v>-0.1</v>
      </c>
      <c r="I2553" s="15" t="n">
        <v>-0.26</v>
      </c>
      <c r="J2553" s="15" t="n">
        <v>0.917</v>
      </c>
      <c r="K2553" s="15" t="n">
        <v>26.16</v>
      </c>
      <c r="L2553" s="15" t="n">
        <v>0.96</v>
      </c>
      <c r="M2553" s="15" t="n">
        <v>1.089</v>
      </c>
      <c r="N2553" s="15" t="n">
        <v>12.019</v>
      </c>
      <c r="O2553" s="15" t="n">
        <v>14.024</v>
      </c>
    </row>
    <row r="2554">
      <c r="B2554" s="8" t="s">
        <v>412</v>
      </c>
      <c r="C2554" s="19" t="s">
        <v>4</v>
      </c>
      <c r="D2554" s="19" t="n">
        <v>24.0</v>
      </c>
      <c r="E2554" s="19" t="n">
        <v>0.21</v>
      </c>
      <c r="F2554" s="19" t="n">
        <v>1.82</v>
      </c>
      <c r="G2554" s="19" t="n">
        <v>0.67</v>
      </c>
      <c r="H2554" s="19" t="n">
        <v>-0.1</v>
      </c>
      <c r="I2554" s="19" t="n">
        <v>-0.28</v>
      </c>
      <c r="J2554" s="19" t="n">
        <v>0.841</v>
      </c>
      <c r="K2554" s="19" t="n">
        <v>26.18</v>
      </c>
      <c r="L2554" s="19" t="n">
        <v>0.95</v>
      </c>
      <c r="M2554" s="19" t="n">
        <v>0.559</v>
      </c>
      <c r="N2554" s="19" t="n">
        <v>6.278</v>
      </c>
      <c r="O2554" s="19" t="n">
        <v>7.677</v>
      </c>
    </row>
    <row r="2555">
      <c r="B2555" s="8" t="s">
        <v>413</v>
      </c>
      <c r="C2555" s="15" t="s">
        <v>4</v>
      </c>
      <c r="D2555" s="15" t="n">
        <v>25.0</v>
      </c>
      <c r="E2555" s="15" t="n">
        <v>0.36</v>
      </c>
      <c r="F2555" s="15" t="n">
        <v>0.96</v>
      </c>
      <c r="G2555" s="15" t="n">
        <v>0.67</v>
      </c>
      <c r="H2555" s="15" t="n">
        <v>0.05</v>
      </c>
      <c r="I2555" s="15" t="n">
        <v>0.11</v>
      </c>
      <c r="J2555" s="15" t="n">
        <v>0.902</v>
      </c>
      <c r="K2555" s="15" t="n">
        <v>25.72</v>
      </c>
      <c r="L2555" s="15" t="n">
        <v>0.97</v>
      </c>
      <c r="M2555" s="15" t="n">
        <v>0.659</v>
      </c>
      <c r="N2555" s="15" t="n">
        <v>10.232</v>
      </c>
      <c r="O2555" s="15" t="n">
        <v>11.793</v>
      </c>
    </row>
    <row r="2556">
      <c r="B2556" s="8" t="s">
        <v>414</v>
      </c>
      <c r="C2556" s="19" t="s">
        <v>4</v>
      </c>
      <c r="D2556" s="19" t="n">
        <v>26.0</v>
      </c>
      <c r="E2556" s="19" t="n">
        <v>0.29</v>
      </c>
      <c r="F2556" s="19" t="n">
        <v>-5.91</v>
      </c>
      <c r="G2556" s="19" t="n">
        <v>0.5</v>
      </c>
      <c r="H2556" s="19" t="n">
        <v>-1.54</v>
      </c>
      <c r="I2556" s="19" t="n">
        <v>7.56</v>
      </c>
      <c r="J2556" s="19" t="n">
        <v>2.74</v>
      </c>
      <c r="K2556" s="19" t="n">
        <v>24.77</v>
      </c>
      <c r="L2556" s="19" t="n">
        <v>9.13</v>
      </c>
      <c r="M2556" s="19" t="n">
        <v>0.295</v>
      </c>
      <c r="N2556" s="19" t="n">
        <v>-0.575</v>
      </c>
      <c r="O2556" s="19" t="n">
        <v>2.46</v>
      </c>
    </row>
    <row r="2557">
      <c r="B2557" s="8" t="s">
        <v>415</v>
      </c>
      <c r="C2557" s="15" t="s">
        <v>4</v>
      </c>
      <c r="D2557" s="15" t="n">
        <v>28.0</v>
      </c>
      <c r="E2557" s="15" t="n">
        <v>0.29</v>
      </c>
      <c r="F2557" s="15" t="n">
        <v>0.13</v>
      </c>
      <c r="G2557" s="15" t="n">
        <v>0.67</v>
      </c>
      <c r="H2557" s="15" t="n">
        <v>0.06</v>
      </c>
      <c r="I2557" s="15" t="n">
        <v>0.07</v>
      </c>
      <c r="J2557" s="15" t="n">
        <v>0.759</v>
      </c>
      <c r="K2557" s="15" t="n">
        <v>25.78</v>
      </c>
      <c r="L2557" s="15" t="n">
        <v>5.34</v>
      </c>
      <c r="M2557" s="15" t="n">
        <v>0.316</v>
      </c>
      <c r="N2557" s="15" t="n">
        <v>4.153</v>
      </c>
      <c r="O2557" s="15" t="n">
        <v>5.228</v>
      </c>
    </row>
    <row r="2558">
      <c r="B2558" s="8" t="s">
        <v>416</v>
      </c>
      <c r="C2558" s="19" t="s">
        <v>4</v>
      </c>
      <c r="D2558" s="19" t="n">
        <v>29.0</v>
      </c>
      <c r="E2558" s="19" t="n">
        <v>0.26</v>
      </c>
      <c r="F2558" s="19" t="n">
        <v>0.21</v>
      </c>
      <c r="G2558" s="19" t="n">
        <v>0.67</v>
      </c>
      <c r="H2558" s="19" t="n">
        <v>0.03</v>
      </c>
      <c r="I2558" s="19" t="n">
        <v>0.04</v>
      </c>
      <c r="J2558" s="19" t="n">
        <v>0.853</v>
      </c>
      <c r="K2558" s="19" t="n">
        <v>26.89</v>
      </c>
      <c r="L2558" s="19" t="n">
        <v>1.44</v>
      </c>
      <c r="M2558" s="19" t="n">
        <v>0.307</v>
      </c>
      <c r="N2558" s="19" t="n">
        <v>6.789</v>
      </c>
      <c r="O2558" s="19" t="n">
        <v>7.948</v>
      </c>
    </row>
    <row r="2559">
      <c r="B2559" s="8" t="s">
        <v>417</v>
      </c>
      <c r="C2559" s="15" t="s">
        <v>4</v>
      </c>
      <c r="D2559" s="15" t="n">
        <v>29.0</v>
      </c>
      <c r="E2559" s="15" t="n">
        <v>0.06</v>
      </c>
      <c r="F2559" s="15" t="n">
        <v>6.55</v>
      </c>
      <c r="G2559" s="15" t="n">
        <v>0.67</v>
      </c>
      <c r="H2559" s="15" t="n">
        <v>-0.05</v>
      </c>
      <c r="I2559" s="15" t="n">
        <v>-0.37</v>
      </c>
      <c r="J2559" s="15" t="n">
        <v>0.299</v>
      </c>
      <c r="K2559" s="15" t="n">
        <v>27.35</v>
      </c>
      <c r="L2559" s="15" t="n">
        <v>2.32</v>
      </c>
      <c r="M2559" s="15" t="n">
        <v>0.398</v>
      </c>
      <c r="N2559" s="15" t="n">
        <v>1.427</v>
      </c>
      <c r="O2559" s="15" t="n">
        <v>2.124</v>
      </c>
    </row>
    <row r="2560">
      <c r="B2560" s="8" t="s">
        <v>418</v>
      </c>
      <c r="C2560" s="19" t="s">
        <v>4</v>
      </c>
      <c r="D2560" s="19" t="n">
        <v>30.0</v>
      </c>
      <c r="E2560" s="19" t="n">
        <v>0.5</v>
      </c>
      <c r="F2560" s="19" t="n">
        <v>1.66</v>
      </c>
      <c r="G2560" s="19" t="n">
        <v>0.67</v>
      </c>
      <c r="H2560" s="19" t="n">
        <v>0.27</v>
      </c>
      <c r="I2560" s="19" t="n">
        <v>0.71</v>
      </c>
      <c r="J2560" s="19" t="n">
        <v>0.882</v>
      </c>
      <c r="K2560" s="19" t="n">
        <v>27.43</v>
      </c>
      <c r="L2560" s="19" t="n">
        <v>1.44</v>
      </c>
      <c r="M2560" s="19" t="n">
        <v>0.722</v>
      </c>
      <c r="N2560" s="19" t="n">
        <v>8.499</v>
      </c>
      <c r="O2560" s="19" t="n">
        <v>10.104</v>
      </c>
    </row>
    <row r="2561">
      <c r="B2561" s="8" t="s">
        <v>419</v>
      </c>
      <c r="C2561" s="15" t="s">
        <v>4</v>
      </c>
      <c r="D2561" s="15" t="n">
        <v>31.0</v>
      </c>
      <c r="E2561" s="15" t="s">
        <v>4</v>
      </c>
      <c r="F2561" s="15" t="n">
        <v>1.13</v>
      </c>
      <c r="G2561" s="15" t="n">
        <v>0.67</v>
      </c>
      <c r="H2561" s="15" t="n">
        <v>-0.51</v>
      </c>
      <c r="I2561" s="15" t="n">
        <v>-1.09</v>
      </c>
      <c r="J2561" s="15" t="n">
        <v>0.587</v>
      </c>
      <c r="K2561" s="15" t="n">
        <v>28.75</v>
      </c>
      <c r="L2561" s="15" t="n">
        <v>2.69</v>
      </c>
      <c r="M2561" s="15" t="n">
        <v>0.011</v>
      </c>
      <c r="N2561" s="15" t="n">
        <v>2.422</v>
      </c>
      <c r="O2561" s="15" t="n">
        <v>3.02</v>
      </c>
    </row>
    <row r="2562">
      <c r="B2562" s="8" t="s">
        <v>420</v>
      </c>
      <c r="C2562" s="19" t="s">
        <v>4</v>
      </c>
      <c r="D2562" s="19" t="n">
        <v>32.0</v>
      </c>
      <c r="E2562" s="19" t="s">
        <v>4</v>
      </c>
      <c r="F2562" s="19" t="n">
        <v>0.4</v>
      </c>
      <c r="G2562" s="19" t="n">
        <v>0.67</v>
      </c>
      <c r="H2562" s="19" t="n">
        <v>-0.15</v>
      </c>
      <c r="I2562" s="19" t="n">
        <v>-0.21</v>
      </c>
      <c r="J2562" s="19" t="n">
        <v>0.956</v>
      </c>
      <c r="K2562" s="19" t="n">
        <v>28.14</v>
      </c>
      <c r="L2562" s="19" t="n">
        <v>1.24</v>
      </c>
      <c r="M2562" s="19" t="n">
        <v>0.136</v>
      </c>
      <c r="N2562" s="19" t="n">
        <v>22.949</v>
      </c>
      <c r="O2562" s="19" t="n">
        <v>24.041</v>
      </c>
    </row>
    <row r="2563">
      <c r="B2563" s="8" t="s">
        <v>421</v>
      </c>
      <c r="C2563" s="15" t="s">
        <v>4</v>
      </c>
      <c r="D2563" s="15" t="n">
        <v>33.0</v>
      </c>
      <c r="E2563" s="15" t="s">
        <v>4</v>
      </c>
      <c r="F2563" s="15" t="n">
        <v>-15.67</v>
      </c>
      <c r="G2563" s="15" t="n">
        <v>0.67</v>
      </c>
      <c r="H2563" s="15" t="n">
        <v>-3.92</v>
      </c>
      <c r="I2563" s="15" t="n">
        <v>57.51</v>
      </c>
      <c r="J2563" s="15" t="n">
        <v>0.99</v>
      </c>
      <c r="K2563" s="15" t="n">
        <v>26.45</v>
      </c>
      <c r="L2563" s="15" t="n">
        <v>6.24</v>
      </c>
      <c r="M2563" s="15" t="n">
        <v>-15.637</v>
      </c>
      <c r="N2563" s="15" t="n">
        <v>100.498</v>
      </c>
      <c r="O2563" s="15" t="n">
        <v>85.851</v>
      </c>
    </row>
    <row r="2564">
      <c r="B2564" s="8" t="s">
        <v>422</v>
      </c>
      <c r="C2564" s="19" t="s">
        <v>4</v>
      </c>
      <c r="D2564" s="19" t="n">
        <v>34.0</v>
      </c>
      <c r="E2564" s="19" t="n">
        <v>0.6</v>
      </c>
      <c r="F2564" s="19" t="n">
        <v>-391.82</v>
      </c>
      <c r="G2564" s="19" t="n">
        <v>0.67</v>
      </c>
      <c r="H2564" s="19" t="n">
        <v>0.02</v>
      </c>
      <c r="I2564" s="19" t="n">
        <v>-7.31</v>
      </c>
      <c r="J2564" s="19" t="n">
        <v>0.982</v>
      </c>
      <c r="K2564" s="19" t="n">
        <v>27.37</v>
      </c>
      <c r="L2564" s="19" t="n">
        <v>3.07</v>
      </c>
      <c r="M2564" s="19" t="n">
        <v>-216.321</v>
      </c>
      <c r="N2564" s="19" t="n">
        <v>56.943</v>
      </c>
      <c r="O2564" s="19" t="n">
        <v>-158.395</v>
      </c>
    </row>
    <row r="2565">
      <c r="B2565" s="8" t="s">
        <v>423</v>
      </c>
      <c r="C2565" s="15" t="s">
        <v>4</v>
      </c>
      <c r="D2565" s="15" t="n">
        <v>35.0</v>
      </c>
      <c r="E2565" s="15" t="n">
        <v>0.51</v>
      </c>
      <c r="F2565" s="15" t="n">
        <v>-154.0</v>
      </c>
      <c r="G2565" s="15" t="n">
        <v>0.67</v>
      </c>
      <c r="H2565" s="15" t="n">
        <v>0.01</v>
      </c>
      <c r="I2565" s="15" t="n">
        <v>-186.64</v>
      </c>
      <c r="J2565" s="15" t="n">
        <v>0.985</v>
      </c>
      <c r="K2565" s="15" t="n">
        <v>27.75</v>
      </c>
      <c r="L2565" s="15" t="n">
        <v>2.41</v>
      </c>
      <c r="M2565" s="15" t="n">
        <v>-7.655</v>
      </c>
      <c r="N2565" s="15" t="n">
        <v>68.609</v>
      </c>
      <c r="O2565" s="15" t="n">
        <v>61.94</v>
      </c>
    </row>
    <row r="2566">
      <c r="B2566" s="8" t="s">
        <v>424</v>
      </c>
      <c r="C2566" s="19" t="s">
        <v>4</v>
      </c>
      <c r="D2566" s="19" t="n">
        <v>36.0</v>
      </c>
      <c r="E2566" s="19" t="n">
        <v>1.05</v>
      </c>
      <c r="F2566" s="19" t="n">
        <v>57.16</v>
      </c>
      <c r="G2566" s="19" t="n">
        <v>0.67</v>
      </c>
      <c r="H2566" s="19" t="n">
        <v>0.02</v>
      </c>
      <c r="I2566" s="19" t="n">
        <v>0.85</v>
      </c>
      <c r="J2566" s="19" t="n">
        <v>0.986</v>
      </c>
      <c r="K2566" s="19" t="n">
        <v>27.43</v>
      </c>
      <c r="L2566" s="19" t="n">
        <v>2.93</v>
      </c>
      <c r="M2566" s="19" t="n">
        <v>62.02</v>
      </c>
      <c r="N2566" s="19" t="n">
        <v>69.763</v>
      </c>
      <c r="O2566" s="19" t="n">
        <v>132.769</v>
      </c>
    </row>
    <row r="2567">
      <c r="B2567" s="8" t="s">
        <v>425</v>
      </c>
      <c r="C2567" s="15" t="s">
        <v>4</v>
      </c>
      <c r="D2567" s="15" t="n">
        <v>37.0</v>
      </c>
      <c r="E2567" s="15" t="n">
        <v>1.05</v>
      </c>
      <c r="F2567" s="15" t="n">
        <v>-39.33</v>
      </c>
      <c r="G2567" s="15" t="n">
        <v>0.67</v>
      </c>
      <c r="H2567" s="15" t="n">
        <v>-0.05</v>
      </c>
      <c r="I2567" s="15" t="n">
        <v>1.79</v>
      </c>
      <c r="J2567" s="15" t="n">
        <v>0.986</v>
      </c>
      <c r="K2567" s="15" t="n">
        <v>27.31</v>
      </c>
      <c r="L2567" s="15" t="n">
        <v>3.22</v>
      </c>
      <c r="M2567" s="15" t="n">
        <v>-40.706</v>
      </c>
      <c r="N2567" s="15" t="n">
        <v>71.133</v>
      </c>
      <c r="O2567" s="15" t="n">
        <v>31.413</v>
      </c>
    </row>
    <row r="2568">
      <c r="B2568" s="8" t="s">
        <v>426</v>
      </c>
      <c r="C2568" s="19" t="s">
        <v>4</v>
      </c>
      <c r="D2568" s="19" t="n">
        <v>38.0</v>
      </c>
      <c r="E2568" s="19" t="n">
        <v>0.48</v>
      </c>
      <c r="F2568" s="19" t="n">
        <v>-29.14</v>
      </c>
      <c r="G2568" s="19" t="n">
        <v>0.67</v>
      </c>
      <c r="H2568" s="19" t="n">
        <v>-0.01</v>
      </c>
      <c r="I2568" s="19" t="n">
        <v>0.23</v>
      </c>
      <c r="J2568" s="19" t="n">
        <v>0.974</v>
      </c>
      <c r="K2568" s="19" t="n">
        <v>27.33</v>
      </c>
      <c r="L2568" s="19" t="n">
        <v>3.2</v>
      </c>
      <c r="M2568" s="19" t="n">
        <v>-14.268</v>
      </c>
      <c r="N2568" s="19" t="n">
        <v>38.892</v>
      </c>
      <c r="O2568" s="19" t="n">
        <v>25.599</v>
      </c>
    </row>
    <row r="2569">
      <c r="B2569" s="8" t="s">
        <v>427</v>
      </c>
      <c r="C2569" s="15" t="s">
        <v>4</v>
      </c>
      <c r="D2569" s="15" t="n">
        <v>12.0</v>
      </c>
      <c r="E2569" s="15" t="n">
        <v>1.39</v>
      </c>
      <c r="F2569" s="15" t="n">
        <v>3.77</v>
      </c>
      <c r="G2569" s="15" t="n">
        <v>0.67</v>
      </c>
      <c r="H2569" s="15" t="n">
        <v>0.09</v>
      </c>
      <c r="I2569" s="15" t="n">
        <v>0.43</v>
      </c>
      <c r="J2569" s="15" t="n">
        <v>0.978</v>
      </c>
      <c r="K2569" s="15" t="n">
        <v>27.86</v>
      </c>
      <c r="L2569" s="15" t="n">
        <v>1.75</v>
      </c>
      <c r="M2569" s="15" t="n">
        <v>6.101</v>
      </c>
      <c r="N2569" s="15" t="n">
        <v>46.343</v>
      </c>
      <c r="O2569" s="15" t="n">
        <v>53.422</v>
      </c>
    </row>
    <row r="2570">
      <c r="B2570" s="8" t="s">
        <v>428</v>
      </c>
      <c r="C2570" s="19" t="s">
        <v>4</v>
      </c>
      <c r="D2570" s="19" t="n">
        <v>13.0</v>
      </c>
      <c r="E2570" s="19" t="n">
        <v>1.35</v>
      </c>
      <c r="F2570" s="19" t="n">
        <v>1.32</v>
      </c>
      <c r="G2570" s="19" t="n">
        <v>0.67</v>
      </c>
      <c r="H2570" s="19" t="n">
        <v>0.1</v>
      </c>
      <c r="I2570" s="19" t="n">
        <v>0.22</v>
      </c>
      <c r="J2570" s="19" t="n">
        <v>0.982</v>
      </c>
      <c r="K2570" s="19" t="n">
        <v>28.07</v>
      </c>
      <c r="L2570" s="19" t="n">
        <v>1.17</v>
      </c>
      <c r="M2570" s="19" t="n">
        <v>2.817</v>
      </c>
      <c r="N2570" s="19" t="n">
        <v>56.493</v>
      </c>
      <c r="O2570" s="19" t="n">
        <v>60.293</v>
      </c>
    </row>
    <row r="2571">
      <c r="B2571" s="8" t="s">
        <v>429</v>
      </c>
      <c r="C2571" s="15" t="n">
        <v>1.0</v>
      </c>
      <c r="D2571" s="15" t="n">
        <v>14.0</v>
      </c>
      <c r="E2571" s="15" t="n">
        <v>1.56</v>
      </c>
      <c r="F2571" s="15" t="n">
        <v>1.02</v>
      </c>
      <c r="G2571" s="15" t="n">
        <v>0.67</v>
      </c>
      <c r="H2571" s="15" t="n">
        <v>0.14</v>
      </c>
      <c r="I2571" s="15" t="n">
        <v>0.28</v>
      </c>
      <c r="J2571" s="15" t="n">
        <v>0.981</v>
      </c>
      <c r="K2571" s="15" t="n">
        <v>28.29</v>
      </c>
      <c r="L2571" s="15" t="n">
        <v>1.0</v>
      </c>
      <c r="M2571" s="15" t="n">
        <v>2.799</v>
      </c>
      <c r="N2571" s="15" t="n">
        <v>53.2</v>
      </c>
      <c r="O2571" s="15" t="n">
        <v>56.98</v>
      </c>
    </row>
    <row r="2572">
      <c r="B2572" s="8" t="s">
        <v>430</v>
      </c>
      <c r="C2572" s="19" t="n">
        <v>1.0</v>
      </c>
      <c r="D2572" s="19" t="n">
        <v>15.0</v>
      </c>
      <c r="E2572" s="19" t="n">
        <v>1.4</v>
      </c>
      <c r="F2572" s="19" t="n">
        <v>0.73</v>
      </c>
      <c r="G2572" s="19" t="n">
        <v>0.67</v>
      </c>
      <c r="H2572" s="19" t="n">
        <v>0.15</v>
      </c>
      <c r="I2572" s="19" t="n">
        <v>0.26</v>
      </c>
      <c r="J2572" s="19" t="n">
        <v>0.977</v>
      </c>
      <c r="K2572" s="19" t="n">
        <v>28.4</v>
      </c>
      <c r="L2572" s="19" t="n">
        <v>0.94</v>
      </c>
      <c r="M2572" s="19" t="n">
        <v>2.071</v>
      </c>
      <c r="N2572" s="19" t="n">
        <v>43.431</v>
      </c>
      <c r="O2572" s="19" t="n">
        <v>46.479</v>
      </c>
    </row>
    <row r="2573">
      <c r="B2573" s="8" t="s">
        <v>431</v>
      </c>
      <c r="C2573" s="15" t="n">
        <v>1.0</v>
      </c>
      <c r="D2573" s="15" t="n">
        <v>16.0</v>
      </c>
      <c r="E2573" s="15" t="n">
        <v>1.29</v>
      </c>
      <c r="F2573" s="15" t="n">
        <v>0.37</v>
      </c>
      <c r="G2573" s="15" t="n">
        <v>0.67</v>
      </c>
      <c r="H2573" s="15" t="n">
        <v>0.14</v>
      </c>
      <c r="I2573" s="15" t="n">
        <v>0.2</v>
      </c>
      <c r="J2573" s="15" t="n">
        <v>0.927</v>
      </c>
      <c r="K2573" s="15" t="n">
        <v>28.3</v>
      </c>
      <c r="L2573" s="15" t="n">
        <v>0.97</v>
      </c>
      <c r="M2573" s="15" t="n">
        <v>1.616</v>
      </c>
      <c r="N2573" s="15" t="n">
        <v>13.669</v>
      </c>
      <c r="O2573" s="15" t="n">
        <v>16.212</v>
      </c>
    </row>
    <row r="2574">
      <c r="B2574" s="8" t="s">
        <v>432</v>
      </c>
      <c r="C2574" s="19" t="n">
        <v>1.0</v>
      </c>
      <c r="D2574" s="19" t="n">
        <v>17.0</v>
      </c>
      <c r="E2574" s="19" t="n">
        <v>1.38</v>
      </c>
      <c r="F2574" s="19" t="n">
        <v>0.33</v>
      </c>
      <c r="G2574" s="19" t="n">
        <v>0.67</v>
      </c>
      <c r="H2574" s="19" t="n">
        <v>0.09</v>
      </c>
      <c r="I2574" s="19" t="n">
        <v>0.12</v>
      </c>
      <c r="J2574" s="19" t="n">
        <v>0.916</v>
      </c>
      <c r="K2574" s="19" t="n">
        <v>28.24</v>
      </c>
      <c r="L2574" s="19" t="n">
        <v>1.08</v>
      </c>
      <c r="M2574" s="19" t="n">
        <v>1.829</v>
      </c>
      <c r="N2574" s="19" t="n">
        <v>11.943</v>
      </c>
      <c r="O2574" s="19" t="n">
        <v>14.688</v>
      </c>
    </row>
    <row r="2575">
      <c r="B2575" s="8" t="s">
        <v>433</v>
      </c>
      <c r="C2575" s="15" t="s">
        <v>4</v>
      </c>
      <c r="D2575" s="15" t="n">
        <v>18.0</v>
      </c>
      <c r="E2575" s="15" t="n">
        <v>1.59</v>
      </c>
      <c r="F2575" s="15" t="n">
        <v>0.33</v>
      </c>
      <c r="G2575" s="15" t="n">
        <v>0.67</v>
      </c>
      <c r="H2575" s="15" t="n">
        <v>0.2</v>
      </c>
      <c r="I2575" s="15" t="n">
        <v>0.27</v>
      </c>
      <c r="J2575" s="15" t="n">
        <v>0.93</v>
      </c>
      <c r="K2575" s="15" t="n">
        <v>28.43</v>
      </c>
      <c r="L2575" s="15" t="n">
        <v>1.3</v>
      </c>
      <c r="M2575" s="15" t="n">
        <v>1.879</v>
      </c>
      <c r="N2575" s="15" t="n">
        <v>14.314</v>
      </c>
      <c r="O2575" s="15" t="n">
        <v>17.124</v>
      </c>
    </row>
    <row r="2576">
      <c r="B2576" s="8" t="s">
        <v>434</v>
      </c>
      <c r="C2576" s="19" t="n">
        <v>1.0</v>
      </c>
      <c r="D2576" s="19" t="n">
        <v>19.0</v>
      </c>
      <c r="E2576" s="19" t="n">
        <v>1.59</v>
      </c>
      <c r="F2576" s="19" t="n">
        <v>0.31</v>
      </c>
      <c r="G2576" s="19" t="n">
        <v>0.67</v>
      </c>
      <c r="H2576" s="19" t="n">
        <v>0.16</v>
      </c>
      <c r="I2576" s="19" t="n">
        <v>0.21</v>
      </c>
      <c r="J2576" s="19" t="n">
        <v>0.936</v>
      </c>
      <c r="K2576" s="19" t="n">
        <v>28.43</v>
      </c>
      <c r="L2576" s="19" t="n">
        <v>1.52</v>
      </c>
      <c r="M2576" s="19" t="n">
        <v>1.944</v>
      </c>
      <c r="N2576" s="19" t="n">
        <v>15.629</v>
      </c>
      <c r="O2576" s="19" t="n">
        <v>18.509</v>
      </c>
    </row>
    <row r="2577">
      <c r="B2577" s="8" t="s">
        <v>435</v>
      </c>
      <c r="C2577" s="15" t="n">
        <v>1.0</v>
      </c>
      <c r="D2577" s="15" t="n">
        <v>20.0</v>
      </c>
      <c r="E2577" s="15" t="n">
        <v>1.15</v>
      </c>
      <c r="F2577" s="15" t="n">
        <v>0.17</v>
      </c>
      <c r="G2577" s="15" t="n">
        <v>0.67</v>
      </c>
      <c r="H2577" s="15" t="n">
        <v>0.15</v>
      </c>
      <c r="I2577" s="15" t="n">
        <v>0.18</v>
      </c>
      <c r="J2577" s="15" t="n">
        <v>0.909</v>
      </c>
      <c r="K2577" s="15" t="n">
        <v>28.39</v>
      </c>
      <c r="L2577" s="15" t="n">
        <v>1.49</v>
      </c>
      <c r="M2577" s="15" t="n">
        <v>1.243</v>
      </c>
      <c r="N2577" s="15" t="n">
        <v>11.004</v>
      </c>
      <c r="O2577" s="15" t="n">
        <v>13.156</v>
      </c>
    </row>
    <row r="2578">
      <c r="B2578" s="8" t="s">
        <v>436</v>
      </c>
      <c r="C2578" s="19" t="n">
        <v>1.0</v>
      </c>
      <c r="D2578" s="19" t="n">
        <v>21.0</v>
      </c>
      <c r="E2578" s="19" t="n">
        <v>0.98</v>
      </c>
      <c r="F2578" s="19" t="n">
        <v>0.17</v>
      </c>
      <c r="G2578" s="19" t="n">
        <v>0.67</v>
      </c>
      <c r="H2578" s="19" t="n">
        <v>0.16</v>
      </c>
      <c r="I2578" s="19" t="n">
        <v>0.19</v>
      </c>
      <c r="J2578" s="19" t="n">
        <v>0.89</v>
      </c>
      <c r="K2578" s="19" t="n">
        <v>28.48</v>
      </c>
      <c r="L2578" s="19" t="n">
        <v>1.79</v>
      </c>
      <c r="M2578" s="19" t="n">
        <v>1.02</v>
      </c>
      <c r="N2578" s="19" t="n">
        <v>9.115</v>
      </c>
      <c r="O2578" s="19" t="n">
        <v>11.026</v>
      </c>
    </row>
    <row r="2579">
      <c r="B2579" s="8" t="s">
        <v>437</v>
      </c>
      <c r="C2579" s="15" t="n">
        <v>1.0</v>
      </c>
      <c r="D2579" s="15" t="n">
        <v>22.0</v>
      </c>
      <c r="E2579" s="15" t="n">
        <v>0.84</v>
      </c>
      <c r="F2579" s="15" t="n">
        <v>0.14</v>
      </c>
      <c r="G2579" s="15" t="n">
        <v>0.67</v>
      </c>
      <c r="H2579" s="15" t="n">
        <v>0.08</v>
      </c>
      <c r="I2579" s="15" t="n">
        <v>0.1</v>
      </c>
      <c r="J2579" s="15" t="n">
        <v>0.896</v>
      </c>
      <c r="K2579" s="15" t="n">
        <v>28.6</v>
      </c>
      <c r="L2579" s="15" t="n">
        <v>1.45</v>
      </c>
      <c r="M2579" s="15" t="n">
        <v>0.911</v>
      </c>
      <c r="N2579" s="15" t="n">
        <v>9.644</v>
      </c>
      <c r="O2579" s="15" t="n">
        <v>11.452</v>
      </c>
    </row>
    <row r="2580">
      <c r="B2580" s="8" t="s">
        <v>438</v>
      </c>
      <c r="C2580" s="19" t="s">
        <v>4</v>
      </c>
      <c r="D2580" s="19" t="n">
        <v>25.0</v>
      </c>
      <c r="E2580" s="19" t="n">
        <v>0.66</v>
      </c>
      <c r="F2580" s="19" t="n">
        <v>0.13</v>
      </c>
      <c r="G2580" s="19" t="n">
        <v>0.67</v>
      </c>
      <c r="H2580" s="19" t="n">
        <v>0.05</v>
      </c>
      <c r="I2580" s="19" t="n">
        <v>0.05</v>
      </c>
      <c r="J2580" s="19" t="n">
        <v>0.642</v>
      </c>
      <c r="K2580" s="19" t="n">
        <v>25.34</v>
      </c>
      <c r="L2580" s="19" t="n">
        <v>1.12</v>
      </c>
      <c r="M2580" s="19" t="n">
        <v>1.0</v>
      </c>
      <c r="N2580" s="19" t="n">
        <v>2.794</v>
      </c>
      <c r="O2580" s="19" t="n">
        <v>4.436</v>
      </c>
    </row>
    <row r="2581">
      <c r="B2581" s="8" t="s">
        <v>439</v>
      </c>
      <c r="C2581" s="15" t="s">
        <v>4</v>
      </c>
      <c r="D2581" s="15" t="n">
        <v>26.0</v>
      </c>
      <c r="E2581" s="15" t="n">
        <v>0.79</v>
      </c>
      <c r="F2581" s="15" t="n">
        <v>0.18</v>
      </c>
      <c r="G2581" s="15" t="n">
        <v>0.67</v>
      </c>
      <c r="H2581" s="15" t="n">
        <v>0.06</v>
      </c>
      <c r="I2581" s="15" t="n">
        <v>0.07</v>
      </c>
      <c r="J2581" s="15" t="n">
        <v>0.679</v>
      </c>
      <c r="K2581" s="15" t="n">
        <v>25.6</v>
      </c>
      <c r="L2581" s="15" t="n">
        <v>1.3</v>
      </c>
      <c r="M2581" s="15" t="n">
        <v>1.195</v>
      </c>
      <c r="N2581" s="15" t="n">
        <v>3.116</v>
      </c>
      <c r="O2581" s="15" t="n">
        <v>4.99</v>
      </c>
    </row>
    <row r="2582">
      <c r="B2582" s="8" t="s">
        <v>440</v>
      </c>
      <c r="C2582" s="19" t="n">
        <v>1.0</v>
      </c>
      <c r="D2582" s="19" t="n">
        <v>16.0</v>
      </c>
      <c r="E2582" s="19" t="n">
        <v>0.66</v>
      </c>
      <c r="F2582" s="19" t="n">
        <v>0.66</v>
      </c>
      <c r="G2582" s="19" t="n">
        <v>0.86</v>
      </c>
      <c r="H2582" s="19" t="n">
        <v>0.23</v>
      </c>
      <c r="I2582" s="19" t="n">
        <v>0.38</v>
      </c>
      <c r="J2582" s="19" t="n">
        <v>0.923</v>
      </c>
      <c r="K2582" s="19" t="n">
        <v>31.23</v>
      </c>
      <c r="L2582" s="19" t="n">
        <v>3.36</v>
      </c>
      <c r="M2582" s="19" t="n">
        <v>0.719</v>
      </c>
      <c r="N2582" s="19" t="n">
        <v>13.063</v>
      </c>
      <c r="O2582" s="19" t="n">
        <v>14.705</v>
      </c>
    </row>
    <row r="2583">
      <c r="B2583" s="8" t="s">
        <v>441</v>
      </c>
      <c r="C2583" s="15" t="n">
        <v>1.0</v>
      </c>
      <c r="D2583" s="15" t="n">
        <v>17.0</v>
      </c>
      <c r="E2583" s="15" t="n">
        <v>0.7</v>
      </c>
      <c r="F2583" s="15" t="n">
        <v>0.62</v>
      </c>
      <c r="G2583" s="15" t="n">
        <v>0.86</v>
      </c>
      <c r="H2583" s="15" t="n">
        <v>0.19</v>
      </c>
      <c r="I2583" s="15" t="n">
        <v>0.3</v>
      </c>
      <c r="J2583" s="15" t="n">
        <v>0.938</v>
      </c>
      <c r="K2583" s="15" t="n">
        <v>31.44</v>
      </c>
      <c r="L2583" s="15" t="n">
        <v>2.44</v>
      </c>
      <c r="M2583" s="15" t="n">
        <v>0.841</v>
      </c>
      <c r="N2583" s="15" t="n">
        <v>16.205</v>
      </c>
      <c r="O2583" s="15" t="n">
        <v>17.985</v>
      </c>
    </row>
    <row r="2584">
      <c r="B2584" s="8" t="s">
        <v>442</v>
      </c>
      <c r="C2584" s="19" t="n">
        <v>1.0</v>
      </c>
      <c r="D2584" s="19" t="n">
        <v>18.0</v>
      </c>
      <c r="E2584" s="19" t="n">
        <v>0.57</v>
      </c>
      <c r="F2584" s="19" t="n">
        <v>0.98</v>
      </c>
      <c r="G2584" s="19" t="n">
        <v>0.86</v>
      </c>
      <c r="H2584" s="19" t="n">
        <v>0.13</v>
      </c>
      <c r="I2584" s="19" t="n">
        <v>0.25</v>
      </c>
      <c r="J2584" s="19" t="n">
        <v>0.951</v>
      </c>
      <c r="K2584" s="19" t="n">
        <v>31.84</v>
      </c>
      <c r="L2584" s="19" t="n">
        <v>2.55</v>
      </c>
      <c r="M2584" s="19" t="n">
        <v>0.848</v>
      </c>
      <c r="N2584" s="19" t="n">
        <v>20.263</v>
      </c>
      <c r="O2584" s="19" t="n">
        <v>22.061</v>
      </c>
    </row>
    <row r="2585">
      <c r="B2585" s="8" t="s">
        <v>443</v>
      </c>
      <c r="C2585" s="15" t="n">
        <v>1.0</v>
      </c>
      <c r="D2585" s="15" t="n">
        <v>19.0</v>
      </c>
      <c r="E2585" s="15" t="n">
        <v>0.47</v>
      </c>
      <c r="F2585" s="15" t="n">
        <v>1.15</v>
      </c>
      <c r="G2585" s="15" t="n">
        <v>0.86</v>
      </c>
      <c r="H2585" s="15" t="n">
        <v>0.06</v>
      </c>
      <c r="I2585" s="15" t="n">
        <v>0.13</v>
      </c>
      <c r="J2585" s="15" t="n">
        <v>0.957</v>
      </c>
      <c r="K2585" s="15" t="n">
        <v>32.1</v>
      </c>
      <c r="L2585" s="15" t="n">
        <v>1.28</v>
      </c>
      <c r="M2585" s="15" t="n">
        <v>0.815</v>
      </c>
      <c r="N2585" s="15" t="n">
        <v>23.331</v>
      </c>
      <c r="O2585" s="15" t="n">
        <v>25.103</v>
      </c>
    </row>
    <row r="2586">
      <c r="B2586" s="8" t="s">
        <v>444</v>
      </c>
      <c r="C2586" s="19" t="n">
        <v>1.0</v>
      </c>
      <c r="D2586" s="19" t="n">
        <v>20.0</v>
      </c>
      <c r="E2586" s="19" t="n">
        <v>0.43</v>
      </c>
      <c r="F2586" s="19" t="n">
        <v>1.16</v>
      </c>
      <c r="G2586" s="19" t="n">
        <v>0.86</v>
      </c>
      <c r="H2586" s="19" t="n">
        <v>0.04</v>
      </c>
      <c r="I2586" s="19" t="n">
        <v>0.1</v>
      </c>
      <c r="J2586" s="19" t="n">
        <v>0.951</v>
      </c>
      <c r="K2586" s="19" t="n">
        <v>32.14</v>
      </c>
      <c r="L2586" s="19" t="n">
        <v>1.25</v>
      </c>
      <c r="M2586" s="19" t="n">
        <v>0.768</v>
      </c>
      <c r="N2586" s="19" t="n">
        <v>20.56</v>
      </c>
      <c r="O2586" s="19" t="n">
        <v>22.279</v>
      </c>
    </row>
    <row r="2587">
      <c r="B2587" s="8" t="s">
        <v>445</v>
      </c>
      <c r="C2587" s="15" t="n">
        <v>1.0</v>
      </c>
      <c r="D2587" s="15" t="n">
        <v>21.0</v>
      </c>
      <c r="E2587" s="15" t="n">
        <v>0.44</v>
      </c>
      <c r="F2587" s="15" t="n">
        <v>0.9</v>
      </c>
      <c r="G2587" s="15" t="n">
        <v>0.83</v>
      </c>
      <c r="H2587" s="15" t="n">
        <v>0.02</v>
      </c>
      <c r="I2587" s="15" t="n">
        <v>0.05</v>
      </c>
      <c r="J2587" s="15" t="n">
        <v>0.96</v>
      </c>
      <c r="K2587" s="15" t="n">
        <v>32.34</v>
      </c>
      <c r="L2587" s="15" t="n">
        <v>0.86</v>
      </c>
      <c r="M2587" s="15" t="n">
        <v>0.704</v>
      </c>
      <c r="N2587" s="15" t="n">
        <v>24.741</v>
      </c>
      <c r="O2587" s="15" t="n">
        <v>26.404</v>
      </c>
    </row>
    <row r="2588">
      <c r="B2588" s="8" t="s">
        <v>446</v>
      </c>
      <c r="C2588" s="19" t="s">
        <v>4</v>
      </c>
      <c r="D2588" s="19" t="n">
        <v>22.0</v>
      </c>
      <c r="E2588" s="19" t="n">
        <v>0.49</v>
      </c>
      <c r="F2588" s="19" t="n">
        <v>1.48</v>
      </c>
      <c r="G2588" s="19" t="n">
        <v>0.6</v>
      </c>
      <c r="H2588" s="19" t="n">
        <v>0.04</v>
      </c>
      <c r="I2588" s="19" t="n">
        <v>0.1</v>
      </c>
      <c r="J2588" s="19" t="n">
        <v>0.954</v>
      </c>
      <c r="K2588" s="19" t="n">
        <v>32.39</v>
      </c>
      <c r="L2588" s="19" t="n">
        <v>1.04</v>
      </c>
      <c r="M2588" s="19" t="n">
        <v>1.003</v>
      </c>
      <c r="N2588" s="19" t="n">
        <v>21.761</v>
      </c>
      <c r="O2588" s="19" t="n">
        <v>23.718</v>
      </c>
    </row>
    <row r="2589">
      <c r="B2589" s="8" t="s">
        <v>447</v>
      </c>
      <c r="C2589" s="15" t="n">
        <v>1.0</v>
      </c>
      <c r="D2589" s="15" t="n">
        <v>23.0</v>
      </c>
      <c r="E2589" s="15" t="n">
        <v>0.52</v>
      </c>
      <c r="F2589" s="15" t="n">
        <v>1.28</v>
      </c>
      <c r="G2589" s="15" t="n">
        <v>0.57</v>
      </c>
      <c r="H2589" s="15" t="n">
        <v>0.02</v>
      </c>
      <c r="I2589" s="15" t="n">
        <v>0.04</v>
      </c>
      <c r="J2589" s="15" t="n">
        <v>0.955</v>
      </c>
      <c r="K2589" s="15" t="n">
        <v>32.26</v>
      </c>
      <c r="L2589" s="15" t="n">
        <v>1.08</v>
      </c>
      <c r="M2589" s="15" t="n">
        <v>1.047</v>
      </c>
      <c r="N2589" s="15" t="n">
        <v>22.211</v>
      </c>
      <c r="O2589" s="15" t="n">
        <v>24.213</v>
      </c>
    </row>
    <row r="2590">
      <c r="B2590" s="8" t="s">
        <v>448</v>
      </c>
      <c r="C2590" s="19" t="n">
        <v>1.0</v>
      </c>
      <c r="D2590" s="19" t="n">
        <v>24.0</v>
      </c>
      <c r="E2590" s="19" t="n">
        <v>0.38</v>
      </c>
      <c r="F2590" s="19" t="n">
        <v>1.55</v>
      </c>
      <c r="G2590" s="19" t="n">
        <v>0.6</v>
      </c>
      <c r="H2590" s="19" t="n">
        <v>-0.03</v>
      </c>
      <c r="I2590" s="19" t="n">
        <v>-0.07</v>
      </c>
      <c r="J2590" s="19" t="n">
        <v>0.956</v>
      </c>
      <c r="K2590" s="19" t="n">
        <v>32.3</v>
      </c>
      <c r="L2590" s="19" t="n">
        <v>0.99</v>
      </c>
      <c r="M2590" s="19" t="n">
        <v>0.958</v>
      </c>
      <c r="N2590" s="19" t="n">
        <v>22.963</v>
      </c>
      <c r="O2590" s="19" t="n">
        <v>24.877</v>
      </c>
    </row>
    <row r="2591">
      <c r="B2591" s="8" t="s">
        <v>449</v>
      </c>
      <c r="C2591" s="15" t="n">
        <v>1.0</v>
      </c>
      <c r="D2591" s="15" t="n">
        <v>25.0</v>
      </c>
      <c r="E2591" s="15" t="n">
        <v>0.4</v>
      </c>
      <c r="F2591" s="15" t="n">
        <v>1.29</v>
      </c>
      <c r="G2591" s="15" t="n">
        <v>0.6</v>
      </c>
      <c r="H2591" s="15" t="n">
        <v>0.05</v>
      </c>
      <c r="I2591" s="15" t="n">
        <v>0.11</v>
      </c>
      <c r="J2591" s="15" t="n">
        <v>0.95</v>
      </c>
      <c r="K2591" s="15" t="n">
        <v>32.31</v>
      </c>
      <c r="L2591" s="15" t="n">
        <v>0.87</v>
      </c>
      <c r="M2591" s="15" t="n">
        <v>0.77</v>
      </c>
      <c r="N2591" s="15" t="n">
        <v>19.884</v>
      </c>
      <c r="O2591" s="15" t="n">
        <v>21.603</v>
      </c>
    </row>
    <row r="2592">
      <c r="B2592" s="8" t="s">
        <v>450</v>
      </c>
      <c r="C2592" s="19" t="n">
        <v>1.0</v>
      </c>
      <c r="D2592" s="19" t="n">
        <v>26.0</v>
      </c>
      <c r="E2592" s="19" t="n">
        <v>0.5</v>
      </c>
      <c r="F2592" s="19" t="n">
        <v>1.09</v>
      </c>
      <c r="G2592" s="19" t="n">
        <v>0.6</v>
      </c>
      <c r="H2592" s="19" t="n">
        <v>0.06</v>
      </c>
      <c r="I2592" s="19" t="n">
        <v>0.12</v>
      </c>
      <c r="J2592" s="19" t="n">
        <v>0.942</v>
      </c>
      <c r="K2592" s="19" t="n">
        <v>32.36</v>
      </c>
      <c r="L2592" s="19" t="n">
        <v>0.9</v>
      </c>
      <c r="M2592" s="19" t="n">
        <v>0.88</v>
      </c>
      <c r="N2592" s="19" t="n">
        <v>17.144</v>
      </c>
      <c r="O2592" s="19" t="n">
        <v>18.965</v>
      </c>
    </row>
    <row r="2593">
      <c r="B2593" s="8" t="s">
        <v>451</v>
      </c>
      <c r="C2593" s="15" t="s">
        <v>4</v>
      </c>
      <c r="D2593" s="15" t="n">
        <v>29.0</v>
      </c>
      <c r="E2593" s="15" t="n">
        <v>0.74</v>
      </c>
      <c r="F2593" s="15" t="n">
        <v>1.27</v>
      </c>
      <c r="G2593" s="15" t="n">
        <v>0.67</v>
      </c>
      <c r="H2593" s="15" t="n">
        <v>-0.02</v>
      </c>
      <c r="I2593" s="15" t="n">
        <v>-0.05</v>
      </c>
      <c r="J2593" s="15" t="n">
        <v>0.96</v>
      </c>
      <c r="K2593" s="15" t="n">
        <v>26.71</v>
      </c>
      <c r="L2593" s="15" t="n">
        <v>0.9</v>
      </c>
      <c r="M2593" s="15" t="n">
        <v>1.528</v>
      </c>
      <c r="N2593" s="15" t="n">
        <v>25.257</v>
      </c>
      <c r="O2593" s="15" t="n">
        <v>27.745</v>
      </c>
    </row>
    <row r="2594">
      <c r="B2594" s="8" t="s">
        <v>452</v>
      </c>
      <c r="C2594" s="19" t="s">
        <v>4</v>
      </c>
      <c r="D2594" s="19" t="n">
        <v>30.0</v>
      </c>
      <c r="E2594" s="19" t="n">
        <v>0.56</v>
      </c>
      <c r="F2594" s="19" t="n">
        <v>1.06</v>
      </c>
      <c r="G2594" s="19" t="n">
        <v>0.67</v>
      </c>
      <c r="H2594" s="19" t="s">
        <v>4</v>
      </c>
      <c r="I2594" s="19" t="s">
        <v>4</v>
      </c>
      <c r="J2594" s="19" t="n">
        <v>0.999</v>
      </c>
      <c r="K2594" s="19" t="n">
        <v>26.61</v>
      </c>
      <c r="L2594" s="19" t="n">
        <v>0.66</v>
      </c>
      <c r="M2594" s="19" t="n">
        <v>0.947</v>
      </c>
      <c r="N2594" s="19" t="n">
        <v>793.966</v>
      </c>
      <c r="O2594" s="19" t="n">
        <v>795.911</v>
      </c>
    </row>
    <row r="2595">
      <c r="B2595" s="8" t="s">
        <v>453</v>
      </c>
      <c r="C2595" s="15" t="s">
        <v>4</v>
      </c>
      <c r="D2595" s="15" t="n">
        <v>31.0</v>
      </c>
      <c r="E2595" s="15" t="n">
        <v>0.25</v>
      </c>
      <c r="F2595" s="15" t="n">
        <v>1.11</v>
      </c>
      <c r="G2595" s="15" t="n">
        <v>0.67</v>
      </c>
      <c r="H2595" s="15" t="n">
        <v>-0.09</v>
      </c>
      <c r="I2595" s="15" t="n">
        <v>-0.19</v>
      </c>
      <c r="J2595" s="15" t="n">
        <v>0.858</v>
      </c>
      <c r="K2595" s="15" t="n">
        <v>26.44</v>
      </c>
      <c r="L2595" s="15" t="n">
        <v>0.7</v>
      </c>
      <c r="M2595" s="15" t="n">
        <v>0.636</v>
      </c>
      <c r="N2595" s="15" t="n">
        <v>7.061</v>
      </c>
      <c r="O2595" s="15" t="n">
        <v>8.555</v>
      </c>
    </row>
    <row r="2596">
      <c r="B2596" s="8" t="s">
        <v>454</v>
      </c>
      <c r="C2596" s="19" t="s">
        <v>4</v>
      </c>
      <c r="D2596" s="19" t="n">
        <v>32.0</v>
      </c>
      <c r="E2596" s="19" t="n">
        <v>0.12</v>
      </c>
      <c r="F2596" s="19" t="n">
        <v>1.04</v>
      </c>
      <c r="G2596" s="19" t="n">
        <v>0.67</v>
      </c>
      <c r="H2596" s="19" t="n">
        <v>-0.36</v>
      </c>
      <c r="I2596" s="19" t="n">
        <v>-0.74</v>
      </c>
      <c r="J2596" s="19" t="n">
        <v>0.929</v>
      </c>
      <c r="K2596" s="19" t="n">
        <v>25.86</v>
      </c>
      <c r="L2596" s="19" t="n">
        <v>0.69</v>
      </c>
      <c r="M2596" s="19" t="n">
        <v>0.709</v>
      </c>
      <c r="N2596" s="19" t="n">
        <v>14.061</v>
      </c>
      <c r="O2596" s="19" t="n">
        <v>15.699</v>
      </c>
    </row>
    <row r="2597">
      <c r="B2597" s="8" t="s">
        <v>455</v>
      </c>
      <c r="C2597" s="15" t="s">
        <v>4</v>
      </c>
      <c r="D2597" s="15" t="n">
        <v>33.0</v>
      </c>
      <c r="E2597" s="15" t="n">
        <v>0.05</v>
      </c>
      <c r="F2597" s="15" t="n">
        <v>1.26</v>
      </c>
      <c r="G2597" s="15" t="n">
        <v>0.67</v>
      </c>
      <c r="H2597" s="15" t="n">
        <v>-0.09</v>
      </c>
      <c r="I2597" s="15" t="n">
        <v>-0.2</v>
      </c>
      <c r="J2597" s="15" t="n">
        <v>0.713</v>
      </c>
      <c r="K2597" s="15" t="n">
        <v>25.78</v>
      </c>
      <c r="L2597" s="15" t="n">
        <v>0.75</v>
      </c>
      <c r="M2597" s="15" t="n">
        <v>0.225</v>
      </c>
      <c r="N2597" s="15" t="n">
        <v>3.487</v>
      </c>
      <c r="O2597" s="15" t="n">
        <v>4.425</v>
      </c>
    </row>
    <row r="2598">
      <c r="B2598" s="8" t="s">
        <v>456</v>
      </c>
      <c r="C2598" s="19" t="s">
        <v>4</v>
      </c>
      <c r="D2598" s="19" t="n">
        <v>34.0</v>
      </c>
      <c r="E2598" s="19" t="n">
        <v>0.08</v>
      </c>
      <c r="F2598" s="19" t="n">
        <v>1.32</v>
      </c>
      <c r="G2598" s="19" t="n">
        <v>0.67</v>
      </c>
      <c r="H2598" s="19" t="n">
        <v>-0.08</v>
      </c>
      <c r="I2598" s="19" t="n">
        <v>-0.18</v>
      </c>
      <c r="J2598" s="19" t="n">
        <v>0.832</v>
      </c>
      <c r="K2598" s="19" t="n">
        <v>25.65</v>
      </c>
      <c r="L2598" s="19" t="n">
        <v>0.86</v>
      </c>
      <c r="M2598" s="19" t="n">
        <v>0.445</v>
      </c>
      <c r="N2598" s="19" t="n">
        <v>5.936</v>
      </c>
      <c r="O2598" s="19" t="n">
        <v>7.212</v>
      </c>
    </row>
    <row r="2599">
      <c r="B2599" s="8" t="s">
        <v>457</v>
      </c>
      <c r="C2599" s="15" t="s">
        <v>4</v>
      </c>
      <c r="D2599" s="15" t="n">
        <v>35.0</v>
      </c>
      <c r="E2599" s="15" t="n">
        <v>0.05</v>
      </c>
      <c r="F2599" s="15" t="n">
        <v>1.3</v>
      </c>
      <c r="G2599" s="15" t="n">
        <v>0.67</v>
      </c>
      <c r="H2599" s="15" t="n">
        <v>-0.03</v>
      </c>
      <c r="I2599" s="15" t="n">
        <v>-0.07</v>
      </c>
      <c r="J2599" s="15" t="n">
        <v>0.734</v>
      </c>
      <c r="K2599" s="15" t="n">
        <v>25.57</v>
      </c>
      <c r="L2599" s="15" t="n">
        <v>1.06</v>
      </c>
      <c r="M2599" s="15" t="n">
        <v>0.153</v>
      </c>
      <c r="N2599" s="15" t="n">
        <v>3.753</v>
      </c>
      <c r="O2599" s="15" t="n">
        <v>4.64</v>
      </c>
    </row>
    <row r="2600">
      <c r="B2600" s="8" t="s">
        <v>458</v>
      </c>
      <c r="C2600" s="19" t="s">
        <v>4</v>
      </c>
      <c r="D2600" s="19" t="n">
        <v>36.0</v>
      </c>
      <c r="E2600" s="19" t="n">
        <v>0.19</v>
      </c>
      <c r="F2600" s="19" t="n">
        <v>4.0</v>
      </c>
      <c r="G2600" s="19" t="n">
        <v>0.67</v>
      </c>
      <c r="H2600" s="19" t="n">
        <v>-0.58</v>
      </c>
      <c r="I2600" s="19" t="n">
        <v>-2.9</v>
      </c>
      <c r="J2600" s="19" t="n">
        <v>7.232</v>
      </c>
      <c r="K2600" s="19" t="n">
        <v>25.0</v>
      </c>
      <c r="L2600" s="19" t="n">
        <v>1.35</v>
      </c>
      <c r="M2600" s="19" t="n">
        <v>-0.036</v>
      </c>
      <c r="N2600" s="19" t="n">
        <v>-0.16</v>
      </c>
      <c r="O2600" s="19" t="n">
        <v>7.036</v>
      </c>
    </row>
    <row r="2601">
      <c r="B2601" s="8" t="s">
        <v>459</v>
      </c>
      <c r="C2601" s="15" t="s">
        <v>4</v>
      </c>
      <c r="D2601" s="15" t="n">
        <v>37.0</v>
      </c>
      <c r="E2601" s="15" t="n">
        <v>0.25</v>
      </c>
      <c r="F2601" s="15" t="n">
        <v>0.7</v>
      </c>
      <c r="G2601" s="15" t="n">
        <v>0.67</v>
      </c>
      <c r="H2601" s="15" t="s">
        <v>4</v>
      </c>
      <c r="I2601" s="15" t="s">
        <v>4</v>
      </c>
      <c r="J2601" s="15" t="n">
        <v>0.797</v>
      </c>
      <c r="K2601" s="15" t="n">
        <v>24.95</v>
      </c>
      <c r="L2601" s="15" t="n">
        <v>0.88</v>
      </c>
      <c r="M2601" s="15" t="n">
        <v>0.369</v>
      </c>
      <c r="N2601" s="15" t="n">
        <v>4.916</v>
      </c>
      <c r="O2601" s="15" t="n">
        <v>6.082</v>
      </c>
    </row>
    <row r="2602">
      <c r="B2602" s="8" t="s">
        <v>460</v>
      </c>
      <c r="C2602" s="19" t="s">
        <v>4</v>
      </c>
      <c r="D2602" s="19" t="n">
        <v>38.0</v>
      </c>
      <c r="E2602" s="19" t="n">
        <v>0.05</v>
      </c>
      <c r="F2602" s="19" t="n">
        <v>0.61</v>
      </c>
      <c r="G2602" s="19" t="n">
        <v>0.67</v>
      </c>
      <c r="H2602" s="19" t="n">
        <v>-0.01</v>
      </c>
      <c r="I2602" s="19" t="n">
        <v>-0.02</v>
      </c>
      <c r="J2602" s="19" t="n">
        <v>0.727</v>
      </c>
      <c r="K2602" s="19" t="n">
        <v>24.89</v>
      </c>
      <c r="L2602" s="19" t="n">
        <v>2.2</v>
      </c>
      <c r="M2602" s="19" t="n">
        <v>0.158</v>
      </c>
      <c r="N2602" s="19" t="n">
        <v>3.657</v>
      </c>
      <c r="O2602" s="19" t="n">
        <v>4.541</v>
      </c>
    </row>
    <row r="2603">
      <c r="B2603" s="8" t="s">
        <v>461</v>
      </c>
      <c r="C2603" s="15" t="s">
        <v>4</v>
      </c>
      <c r="D2603" s="15" t="n">
        <v>39.0</v>
      </c>
      <c r="E2603" s="15" t="n">
        <v>0.37</v>
      </c>
      <c r="F2603" s="15" t="n">
        <v>5.73</v>
      </c>
      <c r="G2603" s="15" t="n">
        <v>0.67</v>
      </c>
      <c r="H2603" s="15" t="n">
        <v>-0.41</v>
      </c>
      <c r="I2603" s="15" t="n">
        <v>-2.76</v>
      </c>
      <c r="J2603" s="15" t="n">
        <v>0.78</v>
      </c>
      <c r="K2603" s="15" t="n">
        <v>25.0</v>
      </c>
      <c r="L2603" s="15" t="n">
        <v>3.01</v>
      </c>
      <c r="M2603" s="15" t="n">
        <v>4.529</v>
      </c>
      <c r="N2603" s="15" t="n">
        <v>4.536</v>
      </c>
      <c r="O2603" s="15" t="n">
        <v>9.845</v>
      </c>
    </row>
    <row r="2604">
      <c r="B2604" s="8" t="s">
        <v>462</v>
      </c>
      <c r="C2604" s="19" t="s">
        <v>4</v>
      </c>
      <c r="D2604" s="19" t="n">
        <v>10.0</v>
      </c>
      <c r="E2604" s="19" t="n">
        <v>0.48</v>
      </c>
      <c r="F2604" s="19" t="n">
        <v>0.66</v>
      </c>
      <c r="G2604" s="19" t="n">
        <v>0.67</v>
      </c>
      <c r="H2604" s="19" t="n">
        <v>0.04</v>
      </c>
      <c r="I2604" s="19" t="n">
        <v>0.06</v>
      </c>
      <c r="J2604" s="19" t="n">
        <v>0.879</v>
      </c>
      <c r="K2604" s="19" t="n">
        <v>27.95</v>
      </c>
      <c r="L2604" s="19" t="n">
        <v>0.8</v>
      </c>
      <c r="M2604" s="19" t="n">
        <v>0.77</v>
      </c>
      <c r="N2604" s="19" t="n">
        <v>8.249</v>
      </c>
      <c r="O2604" s="19" t="n">
        <v>9.898</v>
      </c>
    </row>
    <row r="2605">
      <c r="B2605" s="8" t="s">
        <v>463</v>
      </c>
      <c r="C2605" s="15" t="n">
        <v>1.0</v>
      </c>
      <c r="D2605" s="15" t="n">
        <v>11.0</v>
      </c>
      <c r="E2605" s="15" t="n">
        <v>0.58</v>
      </c>
      <c r="F2605" s="15" t="n">
        <v>0.54</v>
      </c>
      <c r="G2605" s="15" t="n">
        <v>0.67</v>
      </c>
      <c r="H2605" s="15" t="n">
        <v>0.13</v>
      </c>
      <c r="I2605" s="15" t="n">
        <v>0.2</v>
      </c>
      <c r="J2605" s="15" t="n">
        <v>0.866</v>
      </c>
      <c r="K2605" s="15" t="n">
        <v>28.12</v>
      </c>
      <c r="L2605" s="15" t="n">
        <v>0.84</v>
      </c>
      <c r="M2605" s="15" t="n">
        <v>0.732</v>
      </c>
      <c r="N2605" s="15" t="n">
        <v>7.48</v>
      </c>
      <c r="O2605" s="15" t="n">
        <v>9.078</v>
      </c>
    </row>
    <row r="2606">
      <c r="B2606" s="8" t="s">
        <v>464</v>
      </c>
      <c r="C2606" s="19" t="n">
        <v>1.0</v>
      </c>
      <c r="D2606" s="19" t="n">
        <v>12.0</v>
      </c>
      <c r="E2606" s="19" t="n">
        <v>0.53</v>
      </c>
      <c r="F2606" s="19" t="n">
        <v>0.62</v>
      </c>
      <c r="G2606" s="19" t="n">
        <v>0.67</v>
      </c>
      <c r="H2606" s="19" t="n">
        <v>0.09</v>
      </c>
      <c r="I2606" s="19" t="n">
        <v>0.15</v>
      </c>
      <c r="J2606" s="19" t="n">
        <v>0.864</v>
      </c>
      <c r="K2606" s="19" t="n">
        <v>28.32</v>
      </c>
      <c r="L2606" s="19" t="n">
        <v>0.89</v>
      </c>
      <c r="M2606" s="19" t="n">
        <v>0.777</v>
      </c>
      <c r="N2606" s="19" t="n">
        <v>7.346</v>
      </c>
      <c r="O2606" s="19" t="n">
        <v>8.987</v>
      </c>
    </row>
    <row r="2607">
      <c r="B2607" s="8" t="s">
        <v>465</v>
      </c>
      <c r="C2607" s="15" t="s">
        <v>4</v>
      </c>
      <c r="D2607" s="15" t="n">
        <v>13.0</v>
      </c>
      <c r="E2607" s="15" t="n">
        <v>0.47</v>
      </c>
      <c r="F2607" s="15" t="n">
        <v>0.55</v>
      </c>
      <c r="G2607" s="15" t="n">
        <v>0.67</v>
      </c>
      <c r="H2607" s="15" t="n">
        <v>0.06</v>
      </c>
      <c r="I2607" s="15" t="n">
        <v>0.09</v>
      </c>
      <c r="J2607" s="15" t="n">
        <v>0.877</v>
      </c>
      <c r="K2607" s="15" t="n">
        <v>28.36</v>
      </c>
      <c r="L2607" s="15" t="n">
        <v>0.81</v>
      </c>
      <c r="M2607" s="15" t="n">
        <v>0.699</v>
      </c>
      <c r="N2607" s="15" t="n">
        <v>8.138</v>
      </c>
      <c r="O2607" s="15" t="n">
        <v>9.714</v>
      </c>
    </row>
    <row r="2608">
      <c r="B2608" s="8" t="s">
        <v>466</v>
      </c>
      <c r="C2608" s="19" t="n">
        <v>1.0</v>
      </c>
      <c r="D2608" s="19" t="n">
        <v>14.0</v>
      </c>
      <c r="E2608" s="19" t="n">
        <v>0.67</v>
      </c>
      <c r="F2608" s="19" t="n">
        <v>0.41</v>
      </c>
      <c r="G2608" s="19" t="n">
        <v>0.67</v>
      </c>
      <c r="H2608" s="19" t="n">
        <v>0.16</v>
      </c>
      <c r="I2608" s="19" t="n">
        <v>0.22</v>
      </c>
      <c r="J2608" s="19" t="n">
        <v>0.952</v>
      </c>
      <c r="K2608" s="19" t="n">
        <v>28.46</v>
      </c>
      <c r="L2608" s="19" t="n">
        <v>1.24</v>
      </c>
      <c r="M2608" s="19" t="n">
        <v>0.723</v>
      </c>
      <c r="N2608" s="19" t="n">
        <v>20.668</v>
      </c>
      <c r="O2608" s="19" t="n">
        <v>22.343</v>
      </c>
    </row>
    <row r="2609">
      <c r="B2609" s="8" t="s">
        <v>467</v>
      </c>
      <c r="C2609" s="15" t="n">
        <v>1.0</v>
      </c>
      <c r="D2609" s="15" t="n">
        <v>15.0</v>
      </c>
      <c r="E2609" s="15" t="n">
        <v>0.67</v>
      </c>
      <c r="F2609" s="15" t="n">
        <v>0.23</v>
      </c>
      <c r="G2609" s="15" t="n">
        <v>0.67</v>
      </c>
      <c r="H2609" s="15" t="n">
        <v>0.24</v>
      </c>
      <c r="I2609" s="15" t="n">
        <v>0.29</v>
      </c>
      <c r="J2609" s="15" t="n">
        <v>0.942</v>
      </c>
      <c r="K2609" s="15" t="n">
        <v>28.67</v>
      </c>
      <c r="L2609" s="15" t="n">
        <v>1.33</v>
      </c>
      <c r="M2609" s="15" t="n">
        <v>0.496</v>
      </c>
      <c r="N2609" s="15" t="n">
        <v>17.136</v>
      </c>
      <c r="O2609" s="15" t="n">
        <v>18.574</v>
      </c>
    </row>
    <row r="2610">
      <c r="B2610" s="8" t="s">
        <v>468</v>
      </c>
      <c r="C2610" s="19" t="n">
        <v>1.0</v>
      </c>
      <c r="D2610" s="19" t="n">
        <v>32.0</v>
      </c>
      <c r="E2610" s="19" t="n">
        <v>0.91</v>
      </c>
      <c r="F2610" s="19" t="n">
        <v>0.5</v>
      </c>
      <c r="G2610" s="19" t="n">
        <v>0.67</v>
      </c>
      <c r="H2610" s="19" t="n">
        <v>0.23</v>
      </c>
      <c r="I2610" s="19" t="n">
        <v>0.34</v>
      </c>
      <c r="J2610" s="19" t="n">
        <v>0.867</v>
      </c>
      <c r="K2610" s="19" t="n">
        <v>30.17</v>
      </c>
      <c r="L2610" s="19" t="n">
        <v>3.07</v>
      </c>
      <c r="M2610" s="19" t="n">
        <v>1.129</v>
      </c>
      <c r="N2610" s="19" t="n">
        <v>7.498</v>
      </c>
      <c r="O2610" s="19" t="n">
        <v>9.494</v>
      </c>
    </row>
    <row r="2611">
      <c r="B2611" s="8" t="s">
        <v>469</v>
      </c>
      <c r="C2611" s="15" t="n">
        <v>1.0</v>
      </c>
      <c r="D2611" s="15" t="n">
        <v>33.0</v>
      </c>
      <c r="E2611" s="15" t="n">
        <v>0.96</v>
      </c>
      <c r="F2611" s="15" t="n">
        <v>0.55</v>
      </c>
      <c r="G2611" s="15" t="n">
        <v>0.67</v>
      </c>
      <c r="H2611" s="15" t="n">
        <v>0.16</v>
      </c>
      <c r="I2611" s="15" t="n">
        <v>0.24</v>
      </c>
      <c r="J2611" s="15" t="n">
        <v>0.872</v>
      </c>
      <c r="K2611" s="15" t="n">
        <v>30.09</v>
      </c>
      <c r="L2611" s="15" t="n">
        <v>2.37</v>
      </c>
      <c r="M2611" s="15" t="n">
        <v>1.41</v>
      </c>
      <c r="N2611" s="15" t="n">
        <v>7.832</v>
      </c>
      <c r="O2611" s="15" t="n">
        <v>10.115</v>
      </c>
    </row>
    <row r="2612">
      <c r="B2612" s="8" t="s">
        <v>470</v>
      </c>
      <c r="C2612" s="19" t="n">
        <v>1.0</v>
      </c>
      <c r="D2612" s="19" t="n">
        <v>34.0</v>
      </c>
      <c r="E2612" s="19" t="n">
        <v>0.88</v>
      </c>
      <c r="F2612" s="19" t="n">
        <v>0.74</v>
      </c>
      <c r="G2612" s="19" t="n">
        <v>0.67</v>
      </c>
      <c r="H2612" s="19" t="n">
        <v>0.13</v>
      </c>
      <c r="I2612" s="19" t="n">
        <v>0.22</v>
      </c>
      <c r="J2612" s="19" t="n">
        <v>0.906</v>
      </c>
      <c r="K2612" s="19" t="n">
        <v>30.33</v>
      </c>
      <c r="L2612" s="19" t="n">
        <v>2.36</v>
      </c>
      <c r="M2612" s="19" t="n">
        <v>1.457</v>
      </c>
      <c r="N2612" s="19" t="n">
        <v>10.589</v>
      </c>
      <c r="O2612" s="19" t="n">
        <v>12.952</v>
      </c>
    </row>
    <row r="2613">
      <c r="B2613" s="8" t="s">
        <v>471</v>
      </c>
      <c r="C2613" s="15" t="n">
        <v>1.0</v>
      </c>
      <c r="D2613" s="15" t="n">
        <v>35.0</v>
      </c>
      <c r="E2613" s="15" t="n">
        <v>0.81</v>
      </c>
      <c r="F2613" s="15" t="n">
        <v>0.82</v>
      </c>
      <c r="G2613" s="15" t="n">
        <v>0.67</v>
      </c>
      <c r="H2613" s="15" t="n">
        <v>0.12</v>
      </c>
      <c r="I2613" s="15" t="n">
        <v>0.22</v>
      </c>
      <c r="J2613" s="15" t="n">
        <v>0.892</v>
      </c>
      <c r="K2613" s="15" t="n">
        <v>30.46</v>
      </c>
      <c r="L2613" s="15" t="n">
        <v>1.07</v>
      </c>
      <c r="M2613" s="15" t="n">
        <v>1.381</v>
      </c>
      <c r="N2613" s="15" t="n">
        <v>9.228</v>
      </c>
      <c r="O2613" s="15" t="n">
        <v>11.5</v>
      </c>
    </row>
    <row r="2614">
      <c r="B2614" s="8" t="s">
        <v>472</v>
      </c>
      <c r="C2614" s="19" t="n">
        <v>1.0</v>
      </c>
      <c r="D2614" s="19" t="n">
        <v>36.0</v>
      </c>
      <c r="E2614" s="19" t="n">
        <v>0.76</v>
      </c>
      <c r="F2614" s="19" t="n">
        <v>0.76</v>
      </c>
      <c r="G2614" s="19" t="n">
        <v>0.67</v>
      </c>
      <c r="H2614" s="19" t="n">
        <v>0.11</v>
      </c>
      <c r="I2614" s="19" t="n">
        <v>0.19</v>
      </c>
      <c r="J2614" s="19" t="n">
        <v>0.89</v>
      </c>
      <c r="K2614" s="19" t="n">
        <v>30.55</v>
      </c>
      <c r="L2614" s="19" t="n">
        <v>1.98</v>
      </c>
      <c r="M2614" s="19" t="n">
        <v>1.237</v>
      </c>
      <c r="N2614" s="19" t="n">
        <v>9.108</v>
      </c>
      <c r="O2614" s="19" t="n">
        <v>11.235</v>
      </c>
    </row>
    <row r="2615">
      <c r="B2615" s="8" t="s">
        <v>473</v>
      </c>
      <c r="C2615" s="15" t="n">
        <v>1.0</v>
      </c>
      <c r="D2615" s="15" t="n">
        <v>37.0</v>
      </c>
      <c r="E2615" s="15" t="n">
        <v>0.89</v>
      </c>
      <c r="F2615" s="15" t="n">
        <v>0.59</v>
      </c>
      <c r="G2615" s="15" t="n">
        <v>0.5</v>
      </c>
      <c r="H2615" s="15" t="n">
        <v>0.2</v>
      </c>
      <c r="I2615" s="15" t="n">
        <v>0.32</v>
      </c>
      <c r="J2615" s="15" t="n">
        <v>0.853</v>
      </c>
      <c r="K2615" s="15" t="n">
        <v>30.72</v>
      </c>
      <c r="L2615" s="15" t="n">
        <v>1.66</v>
      </c>
      <c r="M2615" s="15" t="n">
        <v>1.163</v>
      </c>
      <c r="N2615" s="15" t="n">
        <v>6.784</v>
      </c>
      <c r="O2615" s="15" t="n">
        <v>8.8</v>
      </c>
    </row>
    <row r="2616">
      <c r="B2616" s="8" t="s">
        <v>474</v>
      </c>
      <c r="C2616" s="19" t="n">
        <v>1.0</v>
      </c>
      <c r="D2616" s="19" t="n">
        <v>38.0</v>
      </c>
      <c r="E2616" s="19" t="n">
        <v>0.88</v>
      </c>
      <c r="F2616" s="19" t="n">
        <v>0.49</v>
      </c>
      <c r="G2616" s="19" t="n">
        <v>0.5</v>
      </c>
      <c r="H2616" s="19" t="n">
        <v>0.21</v>
      </c>
      <c r="I2616" s="19" t="n">
        <v>0.31</v>
      </c>
      <c r="J2616" s="19" t="n">
        <v>0.842</v>
      </c>
      <c r="K2616" s="19" t="n">
        <v>30.82</v>
      </c>
      <c r="L2616" s="19" t="n">
        <v>2.38</v>
      </c>
      <c r="M2616" s="19" t="n">
        <v>1.107</v>
      </c>
      <c r="N2616" s="19" t="n">
        <v>6.316</v>
      </c>
      <c r="O2616" s="19" t="n">
        <v>8.266</v>
      </c>
    </row>
    <row r="2617">
      <c r="B2617" s="8" t="s">
        <v>475</v>
      </c>
      <c r="C2617" s="15" t="n">
        <v>1.0</v>
      </c>
      <c r="D2617" s="15" t="n">
        <v>39.0</v>
      </c>
      <c r="E2617" s="15" t="n">
        <v>0.84</v>
      </c>
      <c r="F2617" s="15" t="n">
        <v>0.42</v>
      </c>
      <c r="G2617" s="15" t="n">
        <v>0.5</v>
      </c>
      <c r="H2617" s="15" t="n">
        <v>0.16</v>
      </c>
      <c r="I2617" s="15" t="n">
        <v>0.22</v>
      </c>
      <c r="J2617" s="15" t="n">
        <v>0.876</v>
      </c>
      <c r="K2617" s="15" t="n">
        <v>30.89</v>
      </c>
      <c r="L2617" s="15" t="n">
        <v>1.47</v>
      </c>
      <c r="M2617" s="15" t="n">
        <v>1.055</v>
      </c>
      <c r="N2617" s="15" t="n">
        <v>8.074</v>
      </c>
      <c r="O2617" s="15" t="n">
        <v>10.006</v>
      </c>
    </row>
    <row r="2618">
      <c r="B2618" s="8" t="s">
        <v>476</v>
      </c>
      <c r="C2618" s="19" t="n">
        <v>1.0</v>
      </c>
      <c r="D2618" s="19" t="n">
        <v>40.0</v>
      </c>
      <c r="E2618" s="19" t="n">
        <v>0.72</v>
      </c>
      <c r="F2618" s="19" t="n">
        <v>0.42</v>
      </c>
      <c r="G2618" s="19" t="n">
        <v>0.5</v>
      </c>
      <c r="H2618" s="19" t="n">
        <v>0.1</v>
      </c>
      <c r="I2618" s="19" t="n">
        <v>0.14</v>
      </c>
      <c r="J2618" s="19" t="n">
        <v>0.891</v>
      </c>
      <c r="K2618" s="19" t="n">
        <v>30.81</v>
      </c>
      <c r="L2618" s="19" t="n">
        <v>1.64</v>
      </c>
      <c r="M2618" s="19" t="n">
        <v>0.996</v>
      </c>
      <c r="N2618" s="19" t="n">
        <v>9.15</v>
      </c>
      <c r="O2618" s="19" t="n">
        <v>11.037</v>
      </c>
    </row>
    <row r="2619">
      <c r="B2619" s="8" t="s">
        <v>477</v>
      </c>
      <c r="C2619" s="15" t="n">
        <v>1.0</v>
      </c>
      <c r="D2619" s="15" t="n">
        <v>41.0</v>
      </c>
      <c r="E2619" s="15" t="n">
        <v>0.81</v>
      </c>
      <c r="F2619" s="15" t="n">
        <v>0.49</v>
      </c>
      <c r="G2619" s="15" t="n">
        <v>0.75</v>
      </c>
      <c r="H2619" s="15" t="n">
        <v>0.22</v>
      </c>
      <c r="I2619" s="15" t="n">
        <v>0.33</v>
      </c>
      <c r="J2619" s="15" t="n">
        <v>0.842</v>
      </c>
      <c r="K2619" s="15" t="n">
        <v>31.22</v>
      </c>
      <c r="L2619" s="15" t="n">
        <v>1.19</v>
      </c>
      <c r="M2619" s="15" t="n">
        <v>0.95</v>
      </c>
      <c r="N2619" s="15" t="n">
        <v>6.322</v>
      </c>
      <c r="O2619" s="15" t="n">
        <v>8.114</v>
      </c>
    </row>
    <row r="2620">
      <c r="B2620" s="8" t="s">
        <v>478</v>
      </c>
      <c r="C2620" s="19" t="n">
        <v>1.0</v>
      </c>
      <c r="D2620" s="19" t="n">
        <v>42.0</v>
      </c>
      <c r="E2620" s="19" t="n">
        <v>0.94</v>
      </c>
      <c r="F2620" s="19" t="n">
        <v>0.57</v>
      </c>
      <c r="G2620" s="19" t="n">
        <v>0.5</v>
      </c>
      <c r="H2620" s="19" t="n">
        <v>0.28</v>
      </c>
      <c r="I2620" s="19" t="n">
        <v>0.44</v>
      </c>
      <c r="J2620" s="19" t="n">
        <v>0.9</v>
      </c>
      <c r="K2620" s="19" t="n">
        <v>31.45</v>
      </c>
      <c r="L2620" s="19" t="n">
        <v>1.3</v>
      </c>
      <c r="M2620" s="19" t="n">
        <v>1.074</v>
      </c>
      <c r="N2620" s="19" t="n">
        <v>9.997</v>
      </c>
      <c r="O2620" s="19" t="n">
        <v>11.97</v>
      </c>
    </row>
    <row r="2621">
      <c r="B2621" s="8" t="s">
        <v>479</v>
      </c>
      <c r="C2621" s="15" t="n">
        <v>1.0</v>
      </c>
      <c r="D2621" s="15" t="n">
        <v>27.0</v>
      </c>
      <c r="E2621" s="15" t="n">
        <v>0.57</v>
      </c>
      <c r="F2621" s="15" t="n">
        <v>0.69</v>
      </c>
      <c r="G2621" s="15" t="n">
        <v>0.67</v>
      </c>
      <c r="H2621" s="15" t="n">
        <v>0.05</v>
      </c>
      <c r="I2621" s="15" t="n">
        <v>0.09</v>
      </c>
      <c r="J2621" s="15" t="n">
        <v>0.921</v>
      </c>
      <c r="K2621" s="15" t="n">
        <v>27.32</v>
      </c>
      <c r="L2621" s="15" t="n">
        <v>1.02</v>
      </c>
      <c r="M2621" s="15" t="n">
        <v>0.908</v>
      </c>
      <c r="N2621" s="15" t="n">
        <v>12.612</v>
      </c>
      <c r="O2621" s="15" t="n">
        <v>14.441</v>
      </c>
    </row>
    <row r="2622">
      <c r="B2622" s="8" t="s">
        <v>480</v>
      </c>
      <c r="C2622" s="19" t="n">
        <v>1.0</v>
      </c>
      <c r="D2622" s="19" t="n">
        <v>28.0</v>
      </c>
      <c r="E2622" s="19" t="n">
        <v>0.48</v>
      </c>
      <c r="F2622" s="19" t="n">
        <v>0.55</v>
      </c>
      <c r="G2622" s="19" t="n">
        <v>0.67</v>
      </c>
      <c r="H2622" s="19" t="n">
        <v>0.05</v>
      </c>
      <c r="I2622" s="19" t="n">
        <v>0.07</v>
      </c>
      <c r="J2622" s="19" t="n">
        <v>0.89</v>
      </c>
      <c r="K2622" s="19" t="n">
        <v>27.4</v>
      </c>
      <c r="L2622" s="19" t="n">
        <v>0.91</v>
      </c>
      <c r="M2622" s="19" t="n">
        <v>0.68</v>
      </c>
      <c r="N2622" s="19" t="n">
        <v>9.07</v>
      </c>
      <c r="O2622" s="19" t="n">
        <v>10.639</v>
      </c>
    </row>
    <row r="2623">
      <c r="B2623" s="8" t="s">
        <v>481</v>
      </c>
      <c r="C2623" s="15" t="n">
        <v>1.0</v>
      </c>
      <c r="D2623" s="15" t="n">
        <v>29.0</v>
      </c>
      <c r="E2623" s="15" t="n">
        <v>0.46</v>
      </c>
      <c r="F2623" s="15" t="n">
        <v>0.57</v>
      </c>
      <c r="G2623" s="15" t="n">
        <v>0.67</v>
      </c>
      <c r="H2623" s="15" t="n">
        <v>-0.08</v>
      </c>
      <c r="I2623" s="15" t="n">
        <v>-0.13</v>
      </c>
      <c r="J2623" s="15" t="n">
        <v>0.91</v>
      </c>
      <c r="K2623" s="15" t="n">
        <v>27.41</v>
      </c>
      <c r="L2623" s="15" t="n">
        <v>0.99</v>
      </c>
      <c r="M2623" s="15" t="n">
        <v>0.824</v>
      </c>
      <c r="N2623" s="15" t="n">
        <v>11.15</v>
      </c>
      <c r="O2623" s="15" t="n">
        <v>12.885</v>
      </c>
    </row>
    <row r="2624">
      <c r="B2624" s="8" t="s">
        <v>482</v>
      </c>
      <c r="C2624" s="19" t="n">
        <v>1.0</v>
      </c>
      <c r="D2624" s="19" t="n">
        <v>30.0</v>
      </c>
      <c r="E2624" s="19" t="n">
        <v>0.11</v>
      </c>
      <c r="F2624" s="19" t="n">
        <v>0.95</v>
      </c>
      <c r="G2624" s="19" t="n">
        <v>0.67</v>
      </c>
      <c r="H2624" s="19" t="n">
        <v>-0.22</v>
      </c>
      <c r="I2624" s="19" t="n">
        <v>-0.43</v>
      </c>
      <c r="J2624" s="19" t="n">
        <v>0.872</v>
      </c>
      <c r="K2624" s="19" t="n">
        <v>27.4</v>
      </c>
      <c r="L2624" s="19" t="n">
        <v>1.06</v>
      </c>
      <c r="M2624" s="19" t="n">
        <v>0.632</v>
      </c>
      <c r="N2624" s="19" t="n">
        <v>7.808</v>
      </c>
      <c r="O2624" s="19" t="n">
        <v>9.312</v>
      </c>
    </row>
    <row r="2625">
      <c r="B2625" s="8" t="s">
        <v>483</v>
      </c>
      <c r="C2625" s="15" t="n">
        <v>1.0</v>
      </c>
      <c r="D2625" s="15" t="n">
        <v>31.0</v>
      </c>
      <c r="E2625" s="15" t="n">
        <v>0.24</v>
      </c>
      <c r="F2625" s="15" t="n">
        <v>1.66</v>
      </c>
      <c r="G2625" s="15" t="n">
        <v>0.67</v>
      </c>
      <c r="H2625" s="15" t="n">
        <v>-0.17</v>
      </c>
      <c r="I2625" s="15" t="n">
        <v>-0.44</v>
      </c>
      <c r="J2625" s="15" t="n">
        <v>0.885</v>
      </c>
      <c r="K2625" s="15" t="n">
        <v>27.1</v>
      </c>
      <c r="L2625" s="15" t="n">
        <v>1.36</v>
      </c>
      <c r="M2625" s="15" t="n">
        <v>1.0</v>
      </c>
      <c r="N2625" s="15" t="n">
        <v>8.731</v>
      </c>
      <c r="O2625" s="15" t="n">
        <v>10.617</v>
      </c>
    </row>
    <row r="2626">
      <c r="B2626" s="8" t="s">
        <v>484</v>
      </c>
      <c r="C2626" s="19" t="n">
        <v>1.0</v>
      </c>
      <c r="D2626" s="19" t="n">
        <v>32.0</v>
      </c>
      <c r="E2626" s="19" t="n">
        <v>0.28</v>
      </c>
      <c r="F2626" s="19" t="n">
        <v>1.46</v>
      </c>
      <c r="G2626" s="19" t="n">
        <v>0.67</v>
      </c>
      <c r="H2626" s="19" t="n">
        <v>-0.05</v>
      </c>
      <c r="I2626" s="19" t="n">
        <v>-0.13</v>
      </c>
      <c r="J2626" s="19" t="n">
        <v>0.893</v>
      </c>
      <c r="K2626" s="19" t="n">
        <v>27.02</v>
      </c>
      <c r="L2626" s="19" t="n">
        <v>1.2</v>
      </c>
      <c r="M2626" s="19" t="n">
        <v>0.741</v>
      </c>
      <c r="N2626" s="19" t="n">
        <v>9.307</v>
      </c>
      <c r="O2626" s="19" t="n">
        <v>10.941</v>
      </c>
    </row>
    <row r="2627">
      <c r="B2627" s="8" t="s">
        <v>485</v>
      </c>
      <c r="C2627" s="15" t="s">
        <v>4</v>
      </c>
      <c r="D2627" s="15" t="n">
        <v>33.0</v>
      </c>
      <c r="E2627" s="15" t="n">
        <v>0.32</v>
      </c>
      <c r="F2627" s="15" t="n">
        <v>1.31</v>
      </c>
      <c r="G2627" s="15" t="n">
        <v>0.67</v>
      </c>
      <c r="H2627" s="15" t="s">
        <v>4</v>
      </c>
      <c r="I2627" s="15" t="n">
        <v>0.01</v>
      </c>
      <c r="J2627" s="15" t="n">
        <v>0.896</v>
      </c>
      <c r="K2627" s="15" t="n">
        <v>27.05</v>
      </c>
      <c r="L2627" s="15" t="n">
        <v>0.89</v>
      </c>
      <c r="M2627" s="15" t="n">
        <v>0.677</v>
      </c>
      <c r="N2627" s="15" t="n">
        <v>9.593</v>
      </c>
      <c r="O2627" s="15" t="n">
        <v>11.166</v>
      </c>
    </row>
    <row r="2628">
      <c r="B2628" s="8" t="s">
        <v>486</v>
      </c>
      <c r="C2628" s="19" t="s">
        <v>4</v>
      </c>
      <c r="D2628" s="19" t="n">
        <v>34.0</v>
      </c>
      <c r="E2628" s="19" t="n">
        <v>0.36</v>
      </c>
      <c r="F2628" s="19" t="n">
        <v>1.17</v>
      </c>
      <c r="G2628" s="19" t="n">
        <v>0.67</v>
      </c>
      <c r="H2628" s="19" t="n">
        <v>0.01</v>
      </c>
      <c r="I2628" s="19" t="n">
        <v>0.01</v>
      </c>
      <c r="J2628" s="19" t="n">
        <v>0.911</v>
      </c>
      <c r="K2628" s="19" t="n">
        <v>26.95</v>
      </c>
      <c r="L2628" s="19" t="n">
        <v>0.75</v>
      </c>
      <c r="M2628" s="19" t="n">
        <v>0.772</v>
      </c>
      <c r="N2628" s="19" t="n">
        <v>11.194</v>
      </c>
      <c r="O2628" s="19" t="n">
        <v>12.877</v>
      </c>
    </row>
    <row r="2629">
      <c r="B2629" s="8" t="s">
        <v>487</v>
      </c>
      <c r="C2629" s="15" t="s">
        <v>4</v>
      </c>
      <c r="D2629" s="15" t="n">
        <v>35.0</v>
      </c>
      <c r="E2629" s="15" t="n">
        <v>0.35</v>
      </c>
      <c r="F2629" s="15" t="n">
        <v>1.12</v>
      </c>
      <c r="G2629" s="15" t="n">
        <v>0.67</v>
      </c>
      <c r="H2629" s="15" t="s">
        <v>4</v>
      </c>
      <c r="I2629" s="15" t="s">
        <v>4</v>
      </c>
      <c r="J2629" s="15" t="n">
        <v>0.912</v>
      </c>
      <c r="K2629" s="15" t="n">
        <v>26.94</v>
      </c>
      <c r="L2629" s="15" t="n">
        <v>0.7</v>
      </c>
      <c r="M2629" s="15" t="n">
        <v>0.757</v>
      </c>
      <c r="N2629" s="15" t="n">
        <v>11.384</v>
      </c>
      <c r="O2629" s="15" t="n">
        <v>13.054</v>
      </c>
    </row>
    <row r="2630">
      <c r="B2630" s="8" t="s">
        <v>488</v>
      </c>
      <c r="C2630" s="19" t="s">
        <v>4</v>
      </c>
      <c r="D2630" s="19" t="n">
        <v>36.0</v>
      </c>
      <c r="E2630" s="19" t="n">
        <v>0.34</v>
      </c>
      <c r="F2630" s="19" t="n">
        <v>1.19</v>
      </c>
      <c r="G2630" s="19" t="n">
        <v>0.67</v>
      </c>
      <c r="H2630" s="19" t="s">
        <v>4</v>
      </c>
      <c r="I2630" s="19" t="n">
        <v>0.01</v>
      </c>
      <c r="J2630" s="19" t="n">
        <v>0.908</v>
      </c>
      <c r="K2630" s="19" t="n">
        <v>26.99</v>
      </c>
      <c r="L2630" s="19" t="n">
        <v>0.94</v>
      </c>
      <c r="M2630" s="19" t="n">
        <v>0.657</v>
      </c>
      <c r="N2630" s="19" t="n">
        <v>10.925</v>
      </c>
      <c r="O2630" s="19" t="n">
        <v>12.491</v>
      </c>
    </row>
    <row r="2631">
      <c r="B2631" s="8" t="s">
        <v>489</v>
      </c>
      <c r="C2631" s="15" t="s">
        <v>4</v>
      </c>
      <c r="D2631" s="15" t="n">
        <v>37.0</v>
      </c>
      <c r="E2631" s="15" t="n">
        <v>0.44</v>
      </c>
      <c r="F2631" s="15" t="n">
        <v>1.13</v>
      </c>
      <c r="G2631" s="15" t="n">
        <v>0.67</v>
      </c>
      <c r="H2631" s="15" t="n">
        <v>0.01</v>
      </c>
      <c r="I2631" s="15" t="n">
        <v>0.03</v>
      </c>
      <c r="J2631" s="15" t="n">
        <v>0.91</v>
      </c>
      <c r="K2631" s="15" t="n">
        <v>27.2</v>
      </c>
      <c r="L2631" s="15" t="n">
        <v>0.94</v>
      </c>
      <c r="M2631" s="15" t="n">
        <v>0.834</v>
      </c>
      <c r="N2631" s="15" t="n">
        <v>11.062</v>
      </c>
      <c r="O2631" s="15" t="n">
        <v>12.805</v>
      </c>
    </row>
    <row r="2632">
      <c r="B2632" s="8" t="s">
        <v>490</v>
      </c>
      <c r="C2632" s="19" t="n">
        <v>1.0</v>
      </c>
      <c r="D2632" s="19" t="n">
        <v>111.0</v>
      </c>
      <c r="E2632" s="19" t="n">
        <v>0.73</v>
      </c>
      <c r="F2632" s="19" t="n">
        <v>1.83</v>
      </c>
      <c r="G2632" s="19" t="n">
        <v>0.67</v>
      </c>
      <c r="H2632" s="19" t="n">
        <v>0.09</v>
      </c>
      <c r="I2632" s="19" t="n">
        <v>0.26</v>
      </c>
      <c r="J2632" s="19" t="n">
        <v>0.82</v>
      </c>
      <c r="K2632" s="19" t="n">
        <v>29.23</v>
      </c>
      <c r="L2632" s="19" t="n">
        <v>0.91</v>
      </c>
      <c r="M2632" s="19" t="n">
        <v>1.916</v>
      </c>
      <c r="N2632" s="19" t="n">
        <v>5.549</v>
      </c>
      <c r="O2632" s="19" t="n">
        <v>8.285</v>
      </c>
    </row>
    <row r="2633">
      <c r="B2633" s="8" t="s">
        <v>491</v>
      </c>
      <c r="C2633" s="15" t="n">
        <v>1.0</v>
      </c>
      <c r="D2633" s="15" t="n">
        <v>112.0</v>
      </c>
      <c r="E2633" s="15" t="n">
        <v>0.71</v>
      </c>
      <c r="F2633" s="15" t="n">
        <v>1.58</v>
      </c>
      <c r="G2633" s="15" t="n">
        <v>0.67</v>
      </c>
      <c r="H2633" s="15" t="n">
        <v>0.03</v>
      </c>
      <c r="I2633" s="15" t="n">
        <v>0.09</v>
      </c>
      <c r="J2633" s="15" t="n">
        <v>0.808</v>
      </c>
      <c r="K2633" s="15" t="n">
        <v>29.3</v>
      </c>
      <c r="L2633" s="15" t="n">
        <v>0.8</v>
      </c>
      <c r="M2633" s="15" t="n">
        <v>1.757</v>
      </c>
      <c r="N2633" s="15" t="n">
        <v>5.214</v>
      </c>
      <c r="O2633" s="15" t="n">
        <v>7.78</v>
      </c>
    </row>
    <row r="2634">
      <c r="B2634" s="8" t="s">
        <v>492</v>
      </c>
      <c r="C2634" s="19" t="n">
        <v>1.0</v>
      </c>
      <c r="D2634" s="19" t="n">
        <v>113.0</v>
      </c>
      <c r="E2634" s="19" t="n">
        <v>0.74</v>
      </c>
      <c r="F2634" s="19" t="n">
        <v>1.43</v>
      </c>
      <c r="G2634" s="19" t="n">
        <v>0.67</v>
      </c>
      <c r="H2634" s="19" t="n">
        <v>0.01</v>
      </c>
      <c r="I2634" s="19" t="n">
        <v>0.01</v>
      </c>
      <c r="J2634" s="19" t="n">
        <v>0.834</v>
      </c>
      <c r="K2634" s="19" t="n">
        <v>29.35</v>
      </c>
      <c r="L2634" s="19" t="n">
        <v>0.75</v>
      </c>
      <c r="M2634" s="19" t="n">
        <v>1.875</v>
      </c>
      <c r="N2634" s="19" t="n">
        <v>6.012</v>
      </c>
      <c r="O2634" s="19" t="n">
        <v>8.721</v>
      </c>
    </row>
    <row r="2635">
      <c r="B2635" s="8" t="s">
        <v>493</v>
      </c>
      <c r="C2635" s="15" t="n">
        <v>1.0</v>
      </c>
      <c r="D2635" s="15" t="n">
        <v>114.0</v>
      </c>
      <c r="E2635" s="15" t="n">
        <v>0.49</v>
      </c>
      <c r="F2635" s="15" t="n">
        <v>1.39</v>
      </c>
      <c r="G2635" s="15" t="n">
        <v>0.67</v>
      </c>
      <c r="H2635" s="15" t="n">
        <v>-0.03</v>
      </c>
      <c r="I2635" s="15" t="n">
        <v>-0.07</v>
      </c>
      <c r="J2635" s="15" t="n">
        <v>0.804</v>
      </c>
      <c r="K2635" s="15" t="n">
        <v>29.37</v>
      </c>
      <c r="L2635" s="15" t="n">
        <v>0.63</v>
      </c>
      <c r="M2635" s="15" t="n">
        <v>1.324</v>
      </c>
      <c r="N2635" s="15" t="n">
        <v>5.108</v>
      </c>
      <c r="O2635" s="15" t="n">
        <v>7.236</v>
      </c>
    </row>
    <row r="2636">
      <c r="B2636" s="8" t="s">
        <v>494</v>
      </c>
      <c r="C2636" s="19" t="n">
        <v>1.0</v>
      </c>
      <c r="D2636" s="19" t="n">
        <v>115.0</v>
      </c>
      <c r="E2636" s="19" t="n">
        <v>0.53</v>
      </c>
      <c r="F2636" s="19" t="n">
        <v>1.31</v>
      </c>
      <c r="G2636" s="19" t="n">
        <v>0.67</v>
      </c>
      <c r="H2636" s="19" t="n">
        <v>-0.02</v>
      </c>
      <c r="I2636" s="19" t="n">
        <v>-0.05</v>
      </c>
      <c r="J2636" s="19" t="n">
        <v>0.815</v>
      </c>
      <c r="K2636" s="19" t="n">
        <v>29.29</v>
      </c>
      <c r="L2636" s="19" t="n">
        <v>0.7</v>
      </c>
      <c r="M2636" s="19" t="n">
        <v>1.415</v>
      </c>
      <c r="N2636" s="19" t="n">
        <v>5.413</v>
      </c>
      <c r="O2636" s="19" t="n">
        <v>7.643</v>
      </c>
    </row>
    <row r="2637">
      <c r="B2637" s="8" t="s">
        <v>495</v>
      </c>
      <c r="C2637" s="15" t="n">
        <v>1.0</v>
      </c>
      <c r="D2637" s="15" t="n">
        <v>116.0</v>
      </c>
      <c r="E2637" s="15" t="n">
        <v>0.69</v>
      </c>
      <c r="F2637" s="15" t="n">
        <v>1.41</v>
      </c>
      <c r="G2637" s="15" t="n">
        <v>0.33</v>
      </c>
      <c r="H2637" s="15" t="n">
        <v>0.03</v>
      </c>
      <c r="I2637" s="15" t="n">
        <v>0.06</v>
      </c>
      <c r="J2637" s="15" t="n">
        <v>0.74</v>
      </c>
      <c r="K2637" s="15" t="n">
        <v>29.45</v>
      </c>
      <c r="L2637" s="15" t="n">
        <v>0.86</v>
      </c>
      <c r="M2637" s="15" t="n">
        <v>2.007</v>
      </c>
      <c r="N2637" s="15" t="n">
        <v>3.848</v>
      </c>
      <c r="O2637" s="15" t="n">
        <v>6.595</v>
      </c>
    </row>
    <row r="2638">
      <c r="B2638" s="8" t="s">
        <v>496</v>
      </c>
      <c r="C2638" s="19" t="n">
        <v>1.0</v>
      </c>
      <c r="D2638" s="19" t="n">
        <v>117.0</v>
      </c>
      <c r="E2638" s="19" t="n">
        <v>0.84</v>
      </c>
      <c r="F2638" s="19" t="n">
        <v>1.91</v>
      </c>
      <c r="G2638" s="19" t="n">
        <v>0.67</v>
      </c>
      <c r="H2638" s="19" t="n">
        <v>0.04</v>
      </c>
      <c r="I2638" s="19" t="n">
        <v>0.12</v>
      </c>
      <c r="J2638" s="19" t="n">
        <v>0.78</v>
      </c>
      <c r="K2638" s="19" t="n">
        <v>29.73</v>
      </c>
      <c r="L2638" s="19" t="n">
        <v>0.88</v>
      </c>
      <c r="M2638" s="19" t="n">
        <v>2.734</v>
      </c>
      <c r="N2638" s="19" t="n">
        <v>4.544</v>
      </c>
      <c r="O2638" s="19" t="n">
        <v>8.057</v>
      </c>
    </row>
    <row r="2639">
      <c r="B2639" s="8" t="s">
        <v>497</v>
      </c>
      <c r="C2639" s="15" t="n">
        <v>1.0</v>
      </c>
      <c r="D2639" s="15" t="n">
        <v>118.0</v>
      </c>
      <c r="E2639" s="15" t="n">
        <v>0.87</v>
      </c>
      <c r="F2639" s="15" t="n">
        <v>1.59</v>
      </c>
      <c r="G2639" s="15" t="n">
        <v>0.67</v>
      </c>
      <c r="H2639" s="15" t="n">
        <v>0.06</v>
      </c>
      <c r="I2639" s="15" t="n">
        <v>0.15</v>
      </c>
      <c r="J2639" s="15" t="n">
        <v>0.762</v>
      </c>
      <c r="K2639" s="15" t="n">
        <v>29.67</v>
      </c>
      <c r="L2639" s="15" t="n">
        <v>0.83</v>
      </c>
      <c r="M2639" s="15" t="n">
        <v>2.541</v>
      </c>
      <c r="N2639" s="15" t="n">
        <v>4.197</v>
      </c>
      <c r="O2639" s="15" t="n">
        <v>7.5</v>
      </c>
    </row>
    <row r="2640">
      <c r="B2640" s="8" t="s">
        <v>498</v>
      </c>
      <c r="C2640" s="19" t="n">
        <v>1.0</v>
      </c>
      <c r="D2640" s="19" t="n">
        <v>119.0</v>
      </c>
      <c r="E2640" s="19" t="n">
        <v>0.64</v>
      </c>
      <c r="F2640" s="19" t="n">
        <v>1.29</v>
      </c>
      <c r="G2640" s="19" t="n">
        <v>0.8</v>
      </c>
      <c r="H2640" s="19" t="n">
        <v>0.06</v>
      </c>
      <c r="I2640" s="19" t="n">
        <v>0.14</v>
      </c>
      <c r="J2640" s="19" t="n">
        <v>0.72</v>
      </c>
      <c r="K2640" s="19" t="n">
        <v>29.64</v>
      </c>
      <c r="L2640" s="19" t="n">
        <v>0.82</v>
      </c>
      <c r="M2640" s="19" t="n">
        <v>1.723</v>
      </c>
      <c r="N2640" s="19" t="n">
        <v>3.574</v>
      </c>
      <c r="O2640" s="19" t="n">
        <v>6.018</v>
      </c>
    </row>
    <row r="2641">
      <c r="B2641" s="8" t="s">
        <v>499</v>
      </c>
      <c r="C2641" s="15" t="n">
        <v>1.0</v>
      </c>
      <c r="D2641" s="15" t="n">
        <v>120.0</v>
      </c>
      <c r="E2641" s="15" t="n">
        <v>0.78</v>
      </c>
      <c r="F2641" s="15" t="n">
        <v>1.05</v>
      </c>
      <c r="G2641" s="15" t="n">
        <v>0.8</v>
      </c>
      <c r="H2641" s="15" t="n">
        <v>0.06</v>
      </c>
      <c r="I2641" s="15" t="n">
        <v>0.13</v>
      </c>
      <c r="J2641" s="15" t="n">
        <v>0.759</v>
      </c>
      <c r="K2641" s="15" t="n">
        <v>29.66</v>
      </c>
      <c r="L2641" s="15" t="n">
        <v>0.8</v>
      </c>
      <c r="M2641" s="15" t="n">
        <v>1.858</v>
      </c>
      <c r="N2641" s="15" t="n">
        <v>4.153</v>
      </c>
      <c r="O2641" s="15" t="n">
        <v>6.77</v>
      </c>
    </row>
    <row r="2642">
      <c r="B2642" s="8" t="s">
        <v>500</v>
      </c>
      <c r="C2642" s="19" t="n">
        <v>1.0</v>
      </c>
      <c r="D2642" s="19" t="n">
        <v>121.0</v>
      </c>
      <c r="E2642" s="19" t="n">
        <v>0.8</v>
      </c>
      <c r="F2642" s="19" t="n">
        <v>1.0</v>
      </c>
      <c r="G2642" s="19" t="n">
        <v>0.83</v>
      </c>
      <c r="H2642" s="19" t="n">
        <v>0.07</v>
      </c>
      <c r="I2642" s="19" t="n">
        <v>0.14</v>
      </c>
      <c r="J2642" s="19" t="n">
        <v>0.77</v>
      </c>
      <c r="K2642" s="19" t="n">
        <v>29.87</v>
      </c>
      <c r="L2642" s="19" t="n">
        <v>0.97</v>
      </c>
      <c r="M2642" s="19" t="n">
        <v>1.786</v>
      </c>
      <c r="N2642" s="19" t="n">
        <v>4.347</v>
      </c>
      <c r="O2642" s="19" t="n">
        <v>6.903</v>
      </c>
    </row>
    <row r="2643">
      <c r="B2643" s="8" t="s">
        <v>501</v>
      </c>
      <c r="C2643" s="15" t="s">
        <v>4</v>
      </c>
      <c r="D2643" s="15" t="n">
        <v>20.0</v>
      </c>
      <c r="E2643" s="15" t="n">
        <v>0.85</v>
      </c>
      <c r="F2643" s="15" t="n">
        <v>1.29</v>
      </c>
      <c r="G2643" s="15" t="n">
        <v>0.67</v>
      </c>
      <c r="H2643" s="15" t="n">
        <v>0.04</v>
      </c>
      <c r="I2643" s="15" t="n">
        <v>0.09</v>
      </c>
      <c r="J2643" s="15" t="n">
        <v>0.943</v>
      </c>
      <c r="K2643" s="15" t="n">
        <v>27.88</v>
      </c>
      <c r="L2643" s="15" t="n">
        <v>1.0</v>
      </c>
      <c r="M2643" s="15" t="n">
        <v>1.67</v>
      </c>
      <c r="N2643" s="15" t="n">
        <v>17.53</v>
      </c>
      <c r="O2643" s="15" t="n">
        <v>20.143</v>
      </c>
    </row>
    <row r="2644">
      <c r="B2644" s="8" t="s">
        <v>502</v>
      </c>
      <c r="C2644" s="19" t="s">
        <v>4</v>
      </c>
      <c r="D2644" s="19" t="n">
        <v>21.0</v>
      </c>
      <c r="E2644" s="19" t="n">
        <v>1.5</v>
      </c>
      <c r="F2644" s="19" t="n">
        <v>1.07</v>
      </c>
      <c r="G2644" s="19" t="n">
        <v>0.67</v>
      </c>
      <c r="H2644" s="19" t="n">
        <v>0.06</v>
      </c>
      <c r="I2644" s="19" t="n">
        <v>0.12</v>
      </c>
      <c r="J2644" s="19" t="n">
        <v>0.961</v>
      </c>
      <c r="K2644" s="19" t="n">
        <v>28.08</v>
      </c>
      <c r="L2644" s="19" t="n">
        <v>1.36</v>
      </c>
      <c r="M2644" s="19" t="n">
        <v>2.913</v>
      </c>
      <c r="N2644" s="19" t="n">
        <v>25.462</v>
      </c>
      <c r="O2644" s="19" t="n">
        <v>29.336</v>
      </c>
    </row>
    <row r="2645">
      <c r="B2645" s="8" t="s">
        <v>503</v>
      </c>
      <c r="C2645" s="15" t="s">
        <v>4</v>
      </c>
      <c r="D2645" s="15" t="n">
        <v>22.0</v>
      </c>
      <c r="E2645" s="15" t="n">
        <v>1.28</v>
      </c>
      <c r="F2645" s="15" t="n">
        <v>0.8</v>
      </c>
      <c r="G2645" s="15" t="n">
        <v>0.67</v>
      </c>
      <c r="H2645" s="15" t="n">
        <v>0.05</v>
      </c>
      <c r="I2645" s="15" t="n">
        <v>0.09</v>
      </c>
      <c r="J2645" s="15" t="n">
        <v>0.957</v>
      </c>
      <c r="K2645" s="15" t="n">
        <v>28.34</v>
      </c>
      <c r="L2645" s="15" t="n">
        <v>0.82</v>
      </c>
      <c r="M2645" s="15" t="n">
        <v>2.152</v>
      </c>
      <c r="N2645" s="15" t="n">
        <v>23.444</v>
      </c>
      <c r="O2645" s="15" t="n">
        <v>26.554</v>
      </c>
    </row>
    <row r="2646">
      <c r="B2646" s="8" t="s">
        <v>504</v>
      </c>
      <c r="C2646" s="19" t="s">
        <v>4</v>
      </c>
      <c r="D2646" s="19" t="n">
        <v>23.0</v>
      </c>
      <c r="E2646" s="19" t="n">
        <v>1.29</v>
      </c>
      <c r="F2646" s="19" t="n">
        <v>0.59</v>
      </c>
      <c r="G2646" s="19" t="n">
        <v>0.67</v>
      </c>
      <c r="H2646" s="19" t="n">
        <v>0.04</v>
      </c>
      <c r="I2646" s="19" t="n">
        <v>0.07</v>
      </c>
      <c r="J2646" s="19" t="n">
        <v>0.965</v>
      </c>
      <c r="K2646" s="19" t="n">
        <v>28.29</v>
      </c>
      <c r="L2646" s="19" t="n">
        <v>0.78</v>
      </c>
      <c r="M2646" s="19" t="n">
        <v>1.922</v>
      </c>
      <c r="N2646" s="19" t="n">
        <v>28.545</v>
      </c>
      <c r="O2646" s="19" t="n">
        <v>31.432</v>
      </c>
    </row>
    <row r="2647">
      <c r="B2647" s="8" t="s">
        <v>505</v>
      </c>
      <c r="C2647" s="15" t="s">
        <v>4</v>
      </c>
      <c r="D2647" s="15" t="n">
        <v>24.0</v>
      </c>
      <c r="E2647" s="15" t="n">
        <v>0.99</v>
      </c>
      <c r="F2647" s="15" t="n">
        <v>0.25</v>
      </c>
      <c r="G2647" s="15" t="n">
        <v>0.67</v>
      </c>
      <c r="H2647" s="15" t="n">
        <v>0.08</v>
      </c>
      <c r="I2647" s="15" t="n">
        <v>0.1</v>
      </c>
      <c r="J2647" s="15" t="n">
        <v>0.951</v>
      </c>
      <c r="K2647" s="15" t="n">
        <v>28.34</v>
      </c>
      <c r="L2647" s="15" t="n">
        <v>0.8</v>
      </c>
      <c r="M2647" s="15" t="n">
        <v>1.08</v>
      </c>
      <c r="N2647" s="15" t="n">
        <v>20.558</v>
      </c>
      <c r="O2647" s="15" t="n">
        <v>22.59</v>
      </c>
    </row>
    <row r="2648">
      <c r="B2648" s="8" t="s">
        <v>506</v>
      </c>
      <c r="C2648" s="19" t="s">
        <v>4</v>
      </c>
      <c r="D2648" s="19" t="n">
        <v>25.0</v>
      </c>
      <c r="E2648" s="19" t="n">
        <v>0.62</v>
      </c>
      <c r="F2648" s="19" t="n">
        <v>0.45</v>
      </c>
      <c r="G2648" s="19" t="n">
        <v>0.67</v>
      </c>
      <c r="H2648" s="19" t="n">
        <v>0.06</v>
      </c>
      <c r="I2648" s="19" t="n">
        <v>0.09</v>
      </c>
      <c r="J2648" s="19" t="n">
        <v>0.93</v>
      </c>
      <c r="K2648" s="19" t="n">
        <v>28.67</v>
      </c>
      <c r="L2648" s="19" t="n">
        <v>0.81</v>
      </c>
      <c r="M2648" s="19" t="n">
        <v>0.75</v>
      </c>
      <c r="N2648" s="19" t="n">
        <v>14.327</v>
      </c>
      <c r="O2648" s="19" t="n">
        <v>16.007</v>
      </c>
    </row>
    <row r="2649">
      <c r="B2649" s="8" t="s">
        <v>507</v>
      </c>
      <c r="C2649" s="15" t="s">
        <v>4</v>
      </c>
      <c r="D2649" s="15" t="n">
        <v>26.0</v>
      </c>
      <c r="E2649" s="15" t="n">
        <v>0.68</v>
      </c>
      <c r="F2649" s="15" t="n">
        <v>0.47</v>
      </c>
      <c r="G2649" s="15" t="n">
        <v>0.67</v>
      </c>
      <c r="H2649" s="15" t="n">
        <v>0.04</v>
      </c>
      <c r="I2649" s="15" t="n">
        <v>0.05</v>
      </c>
      <c r="J2649" s="15" t="n">
        <v>0.948</v>
      </c>
      <c r="K2649" s="15" t="n">
        <v>28.55</v>
      </c>
      <c r="L2649" s="15" t="n">
        <v>0.64</v>
      </c>
      <c r="M2649" s="15" t="n">
        <v>0.969</v>
      </c>
      <c r="N2649" s="15" t="n">
        <v>19.163</v>
      </c>
      <c r="O2649" s="15" t="n">
        <v>21.08</v>
      </c>
    </row>
    <row r="2650">
      <c r="B2650" s="8" t="s">
        <v>508</v>
      </c>
      <c r="C2650" s="19" t="s">
        <v>4</v>
      </c>
      <c r="D2650" s="19" t="n">
        <v>27.0</v>
      </c>
      <c r="E2650" s="19" t="n">
        <v>0.59</v>
      </c>
      <c r="F2650" s="19" t="n">
        <v>0.35</v>
      </c>
      <c r="G2650" s="19" t="n">
        <v>0.67</v>
      </c>
      <c r="H2650" s="19" t="n">
        <v>0.02</v>
      </c>
      <c r="I2650" s="19" t="n">
        <v>0.02</v>
      </c>
      <c r="J2650" s="19" t="n">
        <v>0.945</v>
      </c>
      <c r="K2650" s="19" t="n">
        <v>28.49</v>
      </c>
      <c r="L2650" s="19" t="n">
        <v>0.71</v>
      </c>
      <c r="M2650" s="19" t="n">
        <v>0.778</v>
      </c>
      <c r="N2650" s="19" t="n">
        <v>18.213</v>
      </c>
      <c r="O2650" s="19" t="n">
        <v>19.936</v>
      </c>
    </row>
    <row r="2651">
      <c r="B2651" s="8" t="s">
        <v>509</v>
      </c>
      <c r="C2651" s="15" t="s">
        <v>4</v>
      </c>
      <c r="D2651" s="15" t="n">
        <v>28.0</v>
      </c>
      <c r="E2651" s="15" t="s">
        <v>4</v>
      </c>
      <c r="F2651" s="15" t="n">
        <v>0.96</v>
      </c>
      <c r="G2651" s="15" t="n">
        <v>1.0</v>
      </c>
      <c r="H2651" s="15" t="n">
        <v>0.01</v>
      </c>
      <c r="I2651" s="15" t="n">
        <v>0.03</v>
      </c>
      <c r="J2651" s="15" t="n">
        <v>-15.115</v>
      </c>
      <c r="K2651" s="15" t="n">
        <v>21.98</v>
      </c>
      <c r="L2651" s="15" t="n">
        <v>220.03</v>
      </c>
      <c r="M2651" s="15" t="n">
        <v>3.87</v>
      </c>
      <c r="N2651" s="15" t="n">
        <v>0.062</v>
      </c>
      <c r="O2651" s="15" t="n">
        <v>-11.183</v>
      </c>
    </row>
    <row r="2652">
      <c r="B2652" s="8" t="s">
        <v>510</v>
      </c>
      <c r="C2652" s="19" t="s">
        <v>4</v>
      </c>
      <c r="D2652" s="19" t="n">
        <v>29.0</v>
      </c>
      <c r="E2652" s="19" t="s">
        <v>4</v>
      </c>
      <c r="F2652" s="19" t="n">
        <v>0.96</v>
      </c>
      <c r="G2652" s="19" t="n">
        <v>0.67</v>
      </c>
      <c r="H2652" s="19" t="n">
        <v>0.04</v>
      </c>
      <c r="I2652" s="19" t="n">
        <v>0.08</v>
      </c>
      <c r="J2652" s="19" t="n">
        <v>2.441</v>
      </c>
      <c r="K2652" s="19" t="n">
        <v>22.13</v>
      </c>
      <c r="L2652" s="19" t="n">
        <v>1078.406</v>
      </c>
      <c r="M2652" s="19" t="n">
        <v>-52.544</v>
      </c>
      <c r="N2652" s="19" t="n">
        <v>-0.694</v>
      </c>
      <c r="O2652" s="19" t="n">
        <v>-50.797</v>
      </c>
    </row>
    <row r="2653">
      <c r="B2653" s="8" t="s">
        <v>511</v>
      </c>
      <c r="C2653" s="15" t="n">
        <v>1.0</v>
      </c>
      <c r="D2653" s="15" t="n">
        <v>38.0</v>
      </c>
      <c r="E2653" s="15" t="n">
        <v>0.54</v>
      </c>
      <c r="F2653" s="15" t="n">
        <v>0.67</v>
      </c>
      <c r="G2653" s="15" t="n">
        <v>0.67</v>
      </c>
      <c r="H2653" s="15" t="n">
        <v>0.04</v>
      </c>
      <c r="I2653" s="15" t="n">
        <v>0.06</v>
      </c>
      <c r="J2653" s="15" t="n">
        <v>0.949</v>
      </c>
      <c r="K2653" s="15" t="n">
        <v>28.08</v>
      </c>
      <c r="L2653" s="15" t="n">
        <v>0.57</v>
      </c>
      <c r="M2653" s="15" t="n">
        <v>0.814</v>
      </c>
      <c r="N2653" s="15" t="n">
        <v>19.56</v>
      </c>
      <c r="O2653" s="15" t="n">
        <v>21.323</v>
      </c>
    </row>
    <row r="2654">
      <c r="B2654" s="8" t="s">
        <v>512</v>
      </c>
      <c r="C2654" s="19" t="n">
        <v>1.0</v>
      </c>
      <c r="D2654" s="19" t="n">
        <v>39.0</v>
      </c>
      <c r="E2654" s="19" t="n">
        <v>0.44</v>
      </c>
      <c r="F2654" s="19" t="n">
        <v>0.55</v>
      </c>
      <c r="G2654" s="19" t="n">
        <v>0.67</v>
      </c>
      <c r="H2654" s="19" t="n">
        <v>-0.05</v>
      </c>
      <c r="I2654" s="19" t="n">
        <v>-0.07</v>
      </c>
      <c r="J2654" s="19" t="n">
        <v>0.935</v>
      </c>
      <c r="K2654" s="19" t="n">
        <v>28.04</v>
      </c>
      <c r="L2654" s="19" t="n">
        <v>0.44</v>
      </c>
      <c r="M2654" s="19" t="n">
        <v>0.712</v>
      </c>
      <c r="N2654" s="19" t="n">
        <v>15.376</v>
      </c>
      <c r="O2654" s="19" t="n">
        <v>17.023</v>
      </c>
    </row>
    <row r="2655">
      <c r="B2655" s="8" t="s">
        <v>513</v>
      </c>
      <c r="C2655" s="15" t="n">
        <v>1.0</v>
      </c>
      <c r="D2655" s="15" t="n">
        <v>40.0</v>
      </c>
      <c r="E2655" s="15" t="n">
        <v>0.32</v>
      </c>
      <c r="F2655" s="15" t="n">
        <v>0.47</v>
      </c>
      <c r="G2655" s="15" t="n">
        <v>0.67</v>
      </c>
      <c r="H2655" s="15" t="n">
        <v>-0.02</v>
      </c>
      <c r="I2655" s="15" t="n">
        <v>-0.02</v>
      </c>
      <c r="J2655" s="15" t="n">
        <v>0.942</v>
      </c>
      <c r="K2655" s="15" t="n">
        <v>28.09</v>
      </c>
      <c r="L2655" s="15" t="n">
        <v>0.4</v>
      </c>
      <c r="M2655" s="15" t="n">
        <v>0.466</v>
      </c>
      <c r="N2655" s="15" t="n">
        <v>17.266</v>
      </c>
      <c r="O2655" s="15" t="n">
        <v>18.674</v>
      </c>
    </row>
    <row r="2656">
      <c r="B2656" s="8" t="s">
        <v>514</v>
      </c>
      <c r="C2656" s="19" t="n">
        <v>1.0</v>
      </c>
      <c r="D2656" s="19" t="n">
        <v>41.0</v>
      </c>
      <c r="E2656" s="19" t="n">
        <v>0.25</v>
      </c>
      <c r="F2656" s="19" t="n">
        <v>0.51</v>
      </c>
      <c r="G2656" s="19" t="n">
        <v>0.67</v>
      </c>
      <c r="H2656" s="19" t="n">
        <v>-0.1</v>
      </c>
      <c r="I2656" s="19" t="n">
        <v>-0.15</v>
      </c>
      <c r="J2656" s="19" t="n">
        <v>0.954</v>
      </c>
      <c r="K2656" s="19" t="n">
        <v>28.09</v>
      </c>
      <c r="L2656" s="19" t="n">
        <v>0.4</v>
      </c>
      <c r="M2656" s="19" t="n">
        <v>0.509</v>
      </c>
      <c r="N2656" s="19" t="n">
        <v>21.759</v>
      </c>
      <c r="O2656" s="19" t="n">
        <v>23.222</v>
      </c>
    </row>
    <row r="2657">
      <c r="B2657" s="8" t="s">
        <v>515</v>
      </c>
      <c r="C2657" s="15" t="n">
        <v>1.0</v>
      </c>
      <c r="D2657" s="15" t="n">
        <v>42.0</v>
      </c>
      <c r="E2657" s="15" t="n">
        <v>0.21</v>
      </c>
      <c r="F2657" s="15" t="n">
        <v>0.53</v>
      </c>
      <c r="G2657" s="15" t="n">
        <v>0.67</v>
      </c>
      <c r="H2657" s="15" t="n">
        <v>-0.13</v>
      </c>
      <c r="I2657" s="15" t="n">
        <v>-0.2</v>
      </c>
      <c r="J2657" s="15" t="n">
        <v>0.938</v>
      </c>
      <c r="K2657" s="15" t="n">
        <v>27.92</v>
      </c>
      <c r="L2657" s="15" t="n">
        <v>0.44</v>
      </c>
      <c r="M2657" s="15" t="n">
        <v>0.461</v>
      </c>
      <c r="N2657" s="15" t="n">
        <v>16.026</v>
      </c>
      <c r="O2657" s="15" t="n">
        <v>17.425</v>
      </c>
    </row>
    <row r="2658">
      <c r="B2658" s="8" t="s">
        <v>516</v>
      </c>
      <c r="C2658" s="19" t="n">
        <v>1.0</v>
      </c>
      <c r="D2658" s="19" t="n">
        <v>43.0</v>
      </c>
      <c r="E2658" s="19" t="n">
        <v>0.29</v>
      </c>
      <c r="F2658" s="19" t="n">
        <v>0.55</v>
      </c>
      <c r="G2658" s="19" t="n">
        <v>0.67</v>
      </c>
      <c r="H2658" s="19" t="n">
        <v>-0.18</v>
      </c>
      <c r="I2658" s="19" t="n">
        <v>-0.27</v>
      </c>
      <c r="J2658" s="19" t="n">
        <v>0.949</v>
      </c>
      <c r="K2658" s="19" t="n">
        <v>27.71</v>
      </c>
      <c r="L2658" s="19" t="n">
        <v>0.49</v>
      </c>
      <c r="M2658" s="19" t="n">
        <v>0.558</v>
      </c>
      <c r="N2658" s="19" t="n">
        <v>19.641</v>
      </c>
      <c r="O2658" s="19" t="n">
        <v>21.148</v>
      </c>
    </row>
    <row r="2659">
      <c r="B2659" s="8" t="s">
        <v>517</v>
      </c>
      <c r="C2659" s="15" t="n">
        <v>1.0</v>
      </c>
      <c r="D2659" s="15" t="n">
        <v>44.0</v>
      </c>
      <c r="E2659" s="15" t="n">
        <v>0.45</v>
      </c>
      <c r="F2659" s="15" t="n">
        <v>0.47</v>
      </c>
      <c r="G2659" s="15" t="n">
        <v>0.67</v>
      </c>
      <c r="H2659" s="15" t="n">
        <v>-0.14</v>
      </c>
      <c r="I2659" s="15" t="n">
        <v>-0.2</v>
      </c>
      <c r="J2659" s="15" t="n">
        <v>0.943</v>
      </c>
      <c r="K2659" s="15" t="n">
        <v>27.56</v>
      </c>
      <c r="L2659" s="15" t="n">
        <v>0.52</v>
      </c>
      <c r="M2659" s="15" t="n">
        <v>0.595</v>
      </c>
      <c r="N2659" s="15" t="n">
        <v>17.692</v>
      </c>
      <c r="O2659" s="15" t="n">
        <v>19.231</v>
      </c>
    </row>
    <row r="2660">
      <c r="B2660" s="8" t="s">
        <v>518</v>
      </c>
      <c r="C2660" s="19" t="n">
        <v>1.0</v>
      </c>
      <c r="D2660" s="19" t="n">
        <v>45.0</v>
      </c>
      <c r="E2660" s="19" t="s">
        <v>4</v>
      </c>
      <c r="F2660" s="19" t="n">
        <v>0.1</v>
      </c>
      <c r="G2660" s="19" t="n">
        <v>0.67</v>
      </c>
      <c r="H2660" s="19" t="n">
        <v>0.03</v>
      </c>
      <c r="I2660" s="19" t="n">
        <v>0.03</v>
      </c>
      <c r="J2660" s="19" t="n">
        <v>0.935</v>
      </c>
      <c r="K2660" s="19" t="n">
        <v>27.24</v>
      </c>
      <c r="L2660" s="19" t="n">
        <v>0.56</v>
      </c>
      <c r="M2660" s="19" t="n">
        <v>0.601</v>
      </c>
      <c r="N2660" s="19" t="n">
        <v>15.47</v>
      </c>
      <c r="O2660" s="19" t="n">
        <v>17.006</v>
      </c>
    </row>
    <row r="2661">
      <c r="B2661" s="8" t="s">
        <v>519</v>
      </c>
      <c r="C2661" s="15" t="n">
        <v>1.0</v>
      </c>
      <c r="D2661" s="15" t="n">
        <v>46.0</v>
      </c>
      <c r="E2661" s="15" t="s">
        <v>4</v>
      </c>
      <c r="F2661" s="15" t="n">
        <v>0.09</v>
      </c>
      <c r="G2661" s="15" t="n">
        <v>0.67</v>
      </c>
      <c r="H2661" s="15" t="n">
        <v>-0.11</v>
      </c>
      <c r="I2661" s="15" t="n">
        <v>-0.12</v>
      </c>
      <c r="J2661" s="15" t="n">
        <v>0.867</v>
      </c>
      <c r="K2661" s="15" t="n">
        <v>27.12</v>
      </c>
      <c r="L2661" s="15" t="n">
        <v>0.28</v>
      </c>
      <c r="M2661" s="15" t="n">
        <v>0.382</v>
      </c>
      <c r="N2661" s="15" t="n">
        <v>7.537</v>
      </c>
      <c r="O2661" s="15" t="n">
        <v>8.787</v>
      </c>
    </row>
    <row r="2662">
      <c r="B2662" s="8" t="s">
        <v>520</v>
      </c>
      <c r="C2662" s="19" t="s">
        <v>4</v>
      </c>
      <c r="D2662" s="19" t="n">
        <v>47.0</v>
      </c>
      <c r="E2662" s="19" t="n">
        <v>0.48</v>
      </c>
      <c r="F2662" s="19" t="n">
        <v>0.05</v>
      </c>
      <c r="G2662" s="19" t="n">
        <v>0.67</v>
      </c>
      <c r="H2662" s="19" t="n">
        <v>0.06</v>
      </c>
      <c r="I2662" s="19" t="n">
        <v>0.06</v>
      </c>
      <c r="J2662" s="19" t="n">
        <v>0.941</v>
      </c>
      <c r="K2662" s="19" t="n">
        <v>27.2</v>
      </c>
      <c r="L2662" s="19" t="n">
        <v>0.24</v>
      </c>
      <c r="M2662" s="19" t="n">
        <v>0.565</v>
      </c>
      <c r="N2662" s="19" t="n">
        <v>17.06</v>
      </c>
      <c r="O2662" s="19" t="n">
        <v>18.567</v>
      </c>
    </row>
    <row r="2663">
      <c r="B2663" s="8" t="s">
        <v>521</v>
      </c>
      <c r="C2663" s="15" t="s">
        <v>4</v>
      </c>
      <c r="D2663" s="15" t="n">
        <v>12.0</v>
      </c>
      <c r="E2663" s="15" t="n">
        <v>1.33</v>
      </c>
      <c r="F2663" s="15" t="n">
        <v>0.75</v>
      </c>
      <c r="G2663" s="15" t="n">
        <v>0.67</v>
      </c>
      <c r="H2663" s="15" t="n">
        <v>0.14</v>
      </c>
      <c r="I2663" s="15" t="n">
        <v>0.25</v>
      </c>
      <c r="J2663" s="15" t="n">
        <v>0.952</v>
      </c>
      <c r="K2663" s="15" t="n">
        <v>27.97</v>
      </c>
      <c r="L2663" s="15" t="n">
        <v>1.12</v>
      </c>
      <c r="M2663" s="15" t="n">
        <v>2.015</v>
      </c>
      <c r="N2663" s="15" t="n">
        <v>20.921</v>
      </c>
      <c r="O2663" s="15" t="n">
        <v>23.888</v>
      </c>
    </row>
    <row r="2664">
      <c r="B2664" s="8" t="s">
        <v>522</v>
      </c>
      <c r="C2664" s="19" t="s">
        <v>4</v>
      </c>
      <c r="D2664" s="19" t="n">
        <v>13.0</v>
      </c>
      <c r="E2664" s="19" t="n">
        <v>1.63</v>
      </c>
      <c r="F2664" s="19" t="n">
        <v>0.39</v>
      </c>
      <c r="G2664" s="19" t="n">
        <v>0.67</v>
      </c>
      <c r="H2664" s="19" t="n">
        <v>0.24</v>
      </c>
      <c r="I2664" s="19" t="n">
        <v>0.34</v>
      </c>
      <c r="J2664" s="19" t="n">
        <v>0.962</v>
      </c>
      <c r="K2664" s="19" t="n">
        <v>28.15</v>
      </c>
      <c r="L2664" s="19" t="n">
        <v>2.73</v>
      </c>
      <c r="M2664" s="19" t="n">
        <v>1.867</v>
      </c>
      <c r="N2664" s="19" t="n">
        <v>26.126</v>
      </c>
      <c r="O2664" s="19" t="n">
        <v>28.955</v>
      </c>
    </row>
    <row r="2665">
      <c r="B2665" s="8" t="s">
        <v>523</v>
      </c>
      <c r="C2665" s="15" t="s">
        <v>4</v>
      </c>
      <c r="D2665" s="15" t="n">
        <v>28.0</v>
      </c>
      <c r="E2665" s="15" t="n">
        <v>1.36</v>
      </c>
      <c r="F2665" s="15" t="n">
        <v>3.94</v>
      </c>
      <c r="G2665" s="15" t="n">
        <v>0.67</v>
      </c>
      <c r="H2665" s="15" t="n">
        <v>0.02</v>
      </c>
      <c r="I2665" s="15" t="n">
        <v>0.12</v>
      </c>
      <c r="J2665" s="15" t="n">
        <v>0.59</v>
      </c>
      <c r="K2665" s="15" t="n">
        <v>27.79</v>
      </c>
      <c r="L2665" s="15" t="n">
        <v>0.93</v>
      </c>
      <c r="M2665" s="15" t="n">
        <v>10.123</v>
      </c>
      <c r="N2665" s="15" t="n">
        <v>2.439</v>
      </c>
      <c r="O2665" s="15" t="n">
        <v>13.153</v>
      </c>
    </row>
    <row r="2666">
      <c r="B2666" s="8" t="s">
        <v>524</v>
      </c>
      <c r="C2666" s="19" t="s">
        <v>4</v>
      </c>
      <c r="D2666" s="19" t="n">
        <v>29.0</v>
      </c>
      <c r="E2666" s="19" t="n">
        <v>1.41</v>
      </c>
      <c r="F2666" s="19" t="n">
        <v>3.88</v>
      </c>
      <c r="G2666" s="19" t="n">
        <v>0.67</v>
      </c>
      <c r="H2666" s="19" t="n">
        <v>0.02</v>
      </c>
      <c r="I2666" s="19" t="n">
        <v>0.11</v>
      </c>
      <c r="J2666" s="19" t="n">
        <v>0.579</v>
      </c>
      <c r="K2666" s="19" t="n">
        <v>27.88</v>
      </c>
      <c r="L2666" s="19" t="n">
        <v>0.91</v>
      </c>
      <c r="M2666" s="19" t="n">
        <v>10.26</v>
      </c>
      <c r="N2666" s="19" t="n">
        <v>2.377</v>
      </c>
      <c r="O2666" s="19" t="n">
        <v>13.217</v>
      </c>
    </row>
    <row r="2667">
      <c r="B2667" s="8" t="s">
        <v>525</v>
      </c>
      <c r="C2667" s="15" t="s">
        <v>4</v>
      </c>
      <c r="D2667" s="15" t="n">
        <v>30.0</v>
      </c>
      <c r="E2667" s="15" t="n">
        <v>1.45</v>
      </c>
      <c r="F2667" s="15" t="n">
        <v>3.17</v>
      </c>
      <c r="G2667" s="15" t="n">
        <v>0.67</v>
      </c>
      <c r="H2667" s="15" t="n">
        <v>0.04</v>
      </c>
      <c r="I2667" s="15" t="n">
        <v>0.18</v>
      </c>
      <c r="J2667" s="15" t="n">
        <v>0.573</v>
      </c>
      <c r="K2667" s="15" t="n">
        <v>27.87</v>
      </c>
      <c r="L2667" s="15" t="n">
        <v>0.89</v>
      </c>
      <c r="M2667" s="15" t="n">
        <v>9.119</v>
      </c>
      <c r="N2667" s="15" t="n">
        <v>2.34</v>
      </c>
      <c r="O2667" s="15" t="n">
        <v>12.031</v>
      </c>
    </row>
    <row r="2668">
      <c r="B2668" s="8" t="s">
        <v>526</v>
      </c>
      <c r="C2668" s="19" t="s">
        <v>4</v>
      </c>
      <c r="D2668" s="19" t="n">
        <v>31.0</v>
      </c>
      <c r="E2668" s="19" t="n">
        <v>1.46</v>
      </c>
      <c r="F2668" s="19" t="n">
        <v>2.23</v>
      </c>
      <c r="G2668" s="19" t="n">
        <v>0.67</v>
      </c>
      <c r="H2668" s="19" t="n">
        <v>0.04</v>
      </c>
      <c r="I2668" s="19" t="n">
        <v>0.12</v>
      </c>
      <c r="J2668" s="19" t="n">
        <v>0.58</v>
      </c>
      <c r="K2668" s="19" t="n">
        <v>27.72</v>
      </c>
      <c r="L2668" s="19" t="n">
        <v>0.84</v>
      </c>
      <c r="M2668" s="19" t="n">
        <v>6.985</v>
      </c>
      <c r="N2668" s="19" t="n">
        <v>2.381</v>
      </c>
      <c r="O2668" s="19" t="n">
        <v>9.946</v>
      </c>
    </row>
    <row r="2669">
      <c r="B2669" s="8" t="s">
        <v>527</v>
      </c>
      <c r="C2669" s="15" t="s">
        <v>4</v>
      </c>
      <c r="D2669" s="15" t="n">
        <v>32.0</v>
      </c>
      <c r="E2669" s="15" t="n">
        <v>1.34</v>
      </c>
      <c r="F2669" s="15" t="n">
        <v>1.72</v>
      </c>
      <c r="G2669" s="15" t="n">
        <v>0.67</v>
      </c>
      <c r="H2669" s="15" t="n">
        <v>0.03</v>
      </c>
      <c r="I2669" s="15" t="n">
        <v>0.07</v>
      </c>
      <c r="J2669" s="15" t="n">
        <v>0.582</v>
      </c>
      <c r="K2669" s="15" t="n">
        <v>27.61</v>
      </c>
      <c r="L2669" s="15" t="n">
        <v>0.82</v>
      </c>
      <c r="M2669" s="15" t="n">
        <v>5.564</v>
      </c>
      <c r="N2669" s="15" t="n">
        <v>2.391</v>
      </c>
      <c r="O2669" s="15" t="n">
        <v>8.537</v>
      </c>
    </row>
    <row r="2670">
      <c r="B2670" s="8" t="s">
        <v>528</v>
      </c>
      <c r="C2670" s="19" t="s">
        <v>4</v>
      </c>
      <c r="D2670" s="19" t="n">
        <v>33.0</v>
      </c>
      <c r="E2670" s="19" t="n">
        <v>1.17</v>
      </c>
      <c r="F2670" s="19" t="n">
        <v>1.52</v>
      </c>
      <c r="G2670" s="19" t="n">
        <v>0.67</v>
      </c>
      <c r="H2670" s="19" t="n">
        <v>0.02</v>
      </c>
      <c r="I2670" s="19" t="n">
        <v>0.06</v>
      </c>
      <c r="J2670" s="19" t="n">
        <v>0.59</v>
      </c>
      <c r="K2670" s="19" t="n">
        <v>27.59</v>
      </c>
      <c r="L2670" s="19" t="n">
        <v>0.79</v>
      </c>
      <c r="M2670" s="19" t="n">
        <v>4.479</v>
      </c>
      <c r="N2670" s="19" t="n">
        <v>2.439</v>
      </c>
      <c r="O2670" s="19" t="n">
        <v>7.508</v>
      </c>
    </row>
    <row r="2671">
      <c r="B2671" s="8" t="s">
        <v>529</v>
      </c>
      <c r="C2671" s="15" t="s">
        <v>4</v>
      </c>
      <c r="D2671" s="15" t="n">
        <v>34.0</v>
      </c>
      <c r="E2671" s="15" t="n">
        <v>1.31</v>
      </c>
      <c r="F2671" s="15" t="n">
        <v>1.44</v>
      </c>
      <c r="G2671" s="15" t="n">
        <v>0.67</v>
      </c>
      <c r="H2671" s="15" t="n">
        <v>0.03</v>
      </c>
      <c r="I2671" s="15" t="n">
        <v>0.07</v>
      </c>
      <c r="J2671" s="15" t="n">
        <v>0.598</v>
      </c>
      <c r="K2671" s="15" t="n">
        <v>27.62</v>
      </c>
      <c r="L2671" s="15" t="n">
        <v>0.79</v>
      </c>
      <c r="M2671" s="15" t="n">
        <v>4.825</v>
      </c>
      <c r="N2671" s="15" t="n">
        <v>2.489</v>
      </c>
      <c r="O2671" s="15" t="n">
        <v>7.913</v>
      </c>
    </row>
    <row r="2672">
      <c r="B2672" s="8" t="s">
        <v>530</v>
      </c>
      <c r="C2672" s="19" t="s">
        <v>4</v>
      </c>
      <c r="D2672" s="19" t="n">
        <v>35.0</v>
      </c>
      <c r="E2672" s="19" t="n">
        <v>1.28</v>
      </c>
      <c r="F2672" s="19" t="n">
        <v>1.89</v>
      </c>
      <c r="G2672" s="19" t="n">
        <v>0.67</v>
      </c>
      <c r="H2672" s="19" t="n">
        <v>0.03</v>
      </c>
      <c r="I2672" s="19" t="n">
        <v>0.08</v>
      </c>
      <c r="J2672" s="19" t="n">
        <v>0.565</v>
      </c>
      <c r="K2672" s="19" t="n">
        <v>27.86</v>
      </c>
      <c r="L2672" s="19" t="n">
        <v>0.81</v>
      </c>
      <c r="M2672" s="19" t="n">
        <v>5.934</v>
      </c>
      <c r="N2672" s="19" t="n">
        <v>2.298</v>
      </c>
      <c r="O2672" s="19" t="n">
        <v>8.798</v>
      </c>
    </row>
    <row r="2673">
      <c r="B2673" s="8" t="s">
        <v>531</v>
      </c>
      <c r="C2673" s="15" t="s">
        <v>4</v>
      </c>
      <c r="D2673" s="15" t="n">
        <v>36.0</v>
      </c>
      <c r="E2673" s="15" t="n">
        <v>1.2</v>
      </c>
      <c r="F2673" s="15" t="n">
        <v>1.95</v>
      </c>
      <c r="G2673" s="15" t="n">
        <v>0.67</v>
      </c>
      <c r="H2673" s="15" t="n">
        <v>0.02</v>
      </c>
      <c r="I2673" s="15" t="n">
        <v>0.06</v>
      </c>
      <c r="J2673" s="15" t="n">
        <v>0.575</v>
      </c>
      <c r="K2673" s="15" t="n">
        <v>27.93</v>
      </c>
      <c r="L2673" s="15" t="n">
        <v>0.82</v>
      </c>
      <c r="M2673" s="15" t="n">
        <v>5.55</v>
      </c>
      <c r="N2673" s="15" t="n">
        <v>2.354</v>
      </c>
      <c r="O2673" s="15" t="n">
        <v>8.48</v>
      </c>
    </row>
    <row r="2674">
      <c r="B2674" s="8" t="s">
        <v>532</v>
      </c>
      <c r="C2674" s="19" t="s">
        <v>4</v>
      </c>
      <c r="D2674" s="19" t="n">
        <v>37.0</v>
      </c>
      <c r="E2674" s="19" t="n">
        <v>1.27</v>
      </c>
      <c r="F2674" s="19" t="n">
        <v>1.68</v>
      </c>
      <c r="G2674" s="19" t="n">
        <v>0.67</v>
      </c>
      <c r="H2674" s="19" t="n">
        <v>0.01</v>
      </c>
      <c r="I2674" s="19" t="n">
        <v>0.04</v>
      </c>
      <c r="J2674" s="19" t="n">
        <v>0.604</v>
      </c>
      <c r="K2674" s="19" t="n">
        <v>27.89</v>
      </c>
      <c r="L2674" s="19" t="n">
        <v>0.75</v>
      </c>
      <c r="M2674" s="19" t="n">
        <v>5.14</v>
      </c>
      <c r="N2674" s="19" t="n">
        <v>2.528</v>
      </c>
      <c r="O2674" s="19" t="n">
        <v>8.273</v>
      </c>
    </row>
    <row r="2675">
      <c r="B2675" s="8" t="s">
        <v>533</v>
      </c>
      <c r="C2675" s="15" t="s">
        <v>4</v>
      </c>
      <c r="D2675" s="15" t="n">
        <v>38.0</v>
      </c>
      <c r="E2675" s="15" t="n">
        <v>1.35</v>
      </c>
      <c r="F2675" s="15" t="n">
        <v>1.42</v>
      </c>
      <c r="G2675" s="15" t="n">
        <v>0.67</v>
      </c>
      <c r="H2675" s="15" t="n">
        <v>0.02</v>
      </c>
      <c r="I2675" s="15" t="n">
        <v>0.04</v>
      </c>
      <c r="J2675" s="15" t="n">
        <v>0.607</v>
      </c>
      <c r="K2675" s="15" t="n">
        <v>27.87</v>
      </c>
      <c r="L2675" s="15" t="n">
        <v>0.72</v>
      </c>
      <c r="M2675" s="15" t="n">
        <v>4.902</v>
      </c>
      <c r="N2675" s="15" t="n">
        <v>2.547</v>
      </c>
      <c r="O2675" s="15" t="n">
        <v>8.057</v>
      </c>
    </row>
    <row r="2676">
      <c r="B2676" s="8" t="s">
        <v>534</v>
      </c>
      <c r="C2676" s="19" t="s">
        <v>4</v>
      </c>
      <c r="D2676" s="19" t="n">
        <v>12.0</v>
      </c>
      <c r="E2676" s="19" t="n">
        <v>2.97</v>
      </c>
      <c r="F2676" s="19" t="n">
        <v>1.91</v>
      </c>
      <c r="G2676" s="19" t="n">
        <v>0.67</v>
      </c>
      <c r="H2676" s="19" t="n">
        <v>0.04</v>
      </c>
      <c r="I2676" s="19" t="n">
        <v>0.12</v>
      </c>
      <c r="J2676" s="19" t="n">
        <v>0.994</v>
      </c>
      <c r="K2676" s="19" t="n">
        <v>27.25</v>
      </c>
      <c r="L2676" s="19" t="n">
        <v>4.51</v>
      </c>
      <c r="M2676" s="19" t="n">
        <v>8.346</v>
      </c>
      <c r="N2676" s="19" t="n">
        <v>162.75</v>
      </c>
      <c r="O2676" s="19" t="n">
        <v>172.09</v>
      </c>
    </row>
    <row r="2677">
      <c r="B2677" s="8" t="s">
        <v>535</v>
      </c>
      <c r="C2677" s="15" t="s">
        <v>4</v>
      </c>
      <c r="D2677" s="15" t="n">
        <v>13.0</v>
      </c>
      <c r="E2677" s="15" t="n">
        <v>3.17</v>
      </c>
      <c r="F2677" s="15" t="n">
        <v>1.85</v>
      </c>
      <c r="G2677" s="15" t="n">
        <v>0.67</v>
      </c>
      <c r="H2677" s="15" t="n">
        <v>0.16</v>
      </c>
      <c r="I2677" s="15" t="n">
        <v>0.47</v>
      </c>
      <c r="J2677" s="15" t="n">
        <v>0.996</v>
      </c>
      <c r="K2677" s="15" t="n">
        <v>27.84</v>
      </c>
      <c r="L2677" s="15" t="n">
        <v>4.02</v>
      </c>
      <c r="M2677" s="15" t="n">
        <v>8.323</v>
      </c>
      <c r="N2677" s="15" t="n">
        <v>260.714</v>
      </c>
      <c r="O2677" s="15" t="n">
        <v>270.033</v>
      </c>
    </row>
    <row r="2678">
      <c r="B2678" s="8" t="s">
        <v>536</v>
      </c>
      <c r="C2678" s="19" t="s">
        <v>4</v>
      </c>
      <c r="D2678" s="19" t="n">
        <v>14.0</v>
      </c>
      <c r="E2678" s="19" t="n">
        <v>3.1</v>
      </c>
      <c r="F2678" s="19" t="n">
        <v>2.33</v>
      </c>
      <c r="G2678" s="19" t="n">
        <v>0.5</v>
      </c>
      <c r="H2678" s="19" t="n">
        <v>0.18</v>
      </c>
      <c r="I2678" s="19" t="n">
        <v>0.58</v>
      </c>
      <c r="J2678" s="19" t="n">
        <v>0.997</v>
      </c>
      <c r="K2678" s="19" t="n">
        <v>28.85</v>
      </c>
      <c r="L2678" s="19" t="n">
        <v>1.42</v>
      </c>
      <c r="M2678" s="19" t="n">
        <v>8.703</v>
      </c>
      <c r="N2678" s="19" t="n">
        <v>367.093</v>
      </c>
      <c r="O2678" s="19" t="n">
        <v>376.793</v>
      </c>
    </row>
    <row r="2679">
      <c r="B2679" s="8" t="s">
        <v>537</v>
      </c>
      <c r="C2679" s="15" t="s">
        <v>4</v>
      </c>
      <c r="D2679" s="15" t="n">
        <v>30.0</v>
      </c>
      <c r="E2679" s="15" t="n">
        <v>0.18</v>
      </c>
      <c r="F2679" s="15" t="n">
        <v>1.05</v>
      </c>
      <c r="G2679" s="15" t="n">
        <v>0.67</v>
      </c>
      <c r="H2679" s="15" t="n">
        <v>0.05</v>
      </c>
      <c r="I2679" s="15" t="n">
        <v>0.1</v>
      </c>
      <c r="J2679" s="15" t="n">
        <v>0.732</v>
      </c>
      <c r="K2679" s="15" t="n">
        <v>27.93</v>
      </c>
      <c r="L2679" s="15" t="n">
        <v>1.43</v>
      </c>
      <c r="M2679" s="15" t="n">
        <v>0.204</v>
      </c>
      <c r="N2679" s="15" t="n">
        <v>3.733</v>
      </c>
      <c r="O2679" s="15" t="n">
        <v>4.669</v>
      </c>
    </row>
    <row r="2680">
      <c r="B2680" s="8" t="s">
        <v>538</v>
      </c>
      <c r="C2680" s="19" t="s">
        <v>4</v>
      </c>
      <c r="D2680" s="19" t="n">
        <v>30.0</v>
      </c>
      <c r="E2680" s="19" t="n">
        <v>0.38</v>
      </c>
      <c r="F2680" s="19" t="n">
        <v>1.1</v>
      </c>
      <c r="G2680" s="19" t="n">
        <v>0.67</v>
      </c>
      <c r="H2680" s="19" t="n">
        <v>0.08</v>
      </c>
      <c r="I2680" s="19" t="n">
        <v>0.17</v>
      </c>
      <c r="J2680" s="19" t="n">
        <v>0.856</v>
      </c>
      <c r="K2680" s="19" t="n">
        <v>28.84</v>
      </c>
      <c r="L2680" s="19" t="n">
        <v>1.15</v>
      </c>
      <c r="M2680" s="19" t="n">
        <v>0.558</v>
      </c>
      <c r="N2680" s="19" t="n">
        <v>6.934</v>
      </c>
      <c r="O2680" s="19" t="n">
        <v>8.347</v>
      </c>
    </row>
    <row r="2681">
      <c r="B2681" s="8" t="s">
        <v>539</v>
      </c>
      <c r="C2681" s="15" t="s">
        <v>4</v>
      </c>
      <c r="D2681" s="15" t="n">
        <v>31.0</v>
      </c>
      <c r="E2681" s="15" t="n">
        <v>0.29</v>
      </c>
      <c r="F2681" s="15" t="n">
        <v>1.18</v>
      </c>
      <c r="G2681" s="15" t="n">
        <v>0.67</v>
      </c>
      <c r="H2681" s="15" t="n">
        <v>0.08</v>
      </c>
      <c r="I2681" s="15" t="n">
        <v>0.17</v>
      </c>
      <c r="J2681" s="15" t="n">
        <v>0.833</v>
      </c>
      <c r="K2681" s="15" t="n">
        <v>29.06</v>
      </c>
      <c r="L2681" s="15" t="n">
        <v>0.94</v>
      </c>
      <c r="M2681" s="15" t="n">
        <v>0.415</v>
      </c>
      <c r="N2681" s="15" t="n">
        <v>5.996</v>
      </c>
      <c r="O2681" s="15" t="n">
        <v>7.244</v>
      </c>
    </row>
    <row r="2682">
      <c r="B2682" s="8" t="s">
        <v>540</v>
      </c>
      <c r="C2682" s="19" t="s">
        <v>4</v>
      </c>
      <c r="D2682" s="19" t="n">
        <v>32.0</v>
      </c>
      <c r="E2682" s="19" t="n">
        <v>0.31</v>
      </c>
      <c r="F2682" s="19" t="n">
        <v>1.16</v>
      </c>
      <c r="G2682" s="19" t="n">
        <v>0.67</v>
      </c>
      <c r="H2682" s="19" t="n">
        <v>0.06</v>
      </c>
      <c r="I2682" s="19" t="n">
        <v>0.14</v>
      </c>
      <c r="J2682" s="19" t="n">
        <v>0.825</v>
      </c>
      <c r="K2682" s="19" t="n">
        <v>29.17</v>
      </c>
      <c r="L2682" s="19" t="n">
        <v>1.11</v>
      </c>
      <c r="M2682" s="19" t="n">
        <v>0.463</v>
      </c>
      <c r="N2682" s="19" t="n">
        <v>5.728</v>
      </c>
      <c r="O2682" s="19" t="n">
        <v>7.016</v>
      </c>
    </row>
    <row r="2683">
      <c r="B2683" s="8" t="s">
        <v>541</v>
      </c>
      <c r="C2683" s="15" t="s">
        <v>4</v>
      </c>
      <c r="D2683" s="15" t="n">
        <v>33.0</v>
      </c>
      <c r="E2683" s="15" t="n">
        <v>0.36</v>
      </c>
      <c r="F2683" s="15" t="n">
        <v>1.2</v>
      </c>
      <c r="G2683" s="15" t="n">
        <v>0.67</v>
      </c>
      <c r="H2683" s="15" t="n">
        <v>0.07</v>
      </c>
      <c r="I2683" s="15" t="n">
        <v>0.15</v>
      </c>
      <c r="J2683" s="15" t="n">
        <v>0.838</v>
      </c>
      <c r="K2683" s="15" t="n">
        <v>29.42</v>
      </c>
      <c r="L2683" s="15" t="n">
        <v>0.95</v>
      </c>
      <c r="M2683" s="15" t="n">
        <v>0.568</v>
      </c>
      <c r="N2683" s="15" t="n">
        <v>6.163</v>
      </c>
      <c r="O2683" s="15" t="n">
        <v>7.569</v>
      </c>
    </row>
    <row r="2684">
      <c r="B2684" s="8" t="s">
        <v>542</v>
      </c>
      <c r="C2684" s="19" t="s">
        <v>4</v>
      </c>
      <c r="D2684" s="19" t="n">
        <v>15.0</v>
      </c>
      <c r="E2684" s="19" t="n">
        <v>0.58</v>
      </c>
      <c r="F2684" s="19" t="n">
        <v>0.24</v>
      </c>
      <c r="G2684" s="19" t="n">
        <v>0.67</v>
      </c>
      <c r="H2684" s="19" t="n">
        <v>0.08</v>
      </c>
      <c r="I2684" s="19" t="n">
        <v>0.1</v>
      </c>
      <c r="J2684" s="19" t="n">
        <v>0.782</v>
      </c>
      <c r="K2684" s="19" t="n">
        <v>25.64</v>
      </c>
      <c r="L2684" s="19" t="n">
        <v>1.25</v>
      </c>
      <c r="M2684" s="19" t="n">
        <v>0.72</v>
      </c>
      <c r="N2684" s="19" t="n">
        <v>4.594</v>
      </c>
      <c r="O2684" s="19" t="n">
        <v>6.096</v>
      </c>
    </row>
    <row r="2685">
      <c r="B2685" s="8" t="s">
        <v>543</v>
      </c>
      <c r="C2685" s="15" t="s">
        <v>4</v>
      </c>
      <c r="D2685" s="15" t="n">
        <v>39.0</v>
      </c>
      <c r="E2685" s="15" t="n">
        <v>0.29</v>
      </c>
      <c r="F2685" s="15" t="n">
        <v>0.49</v>
      </c>
      <c r="G2685" s="15" t="n">
        <v>0.67</v>
      </c>
      <c r="H2685" s="15" t="n">
        <v>0.01</v>
      </c>
      <c r="I2685" s="15" t="n">
        <v>0.01</v>
      </c>
      <c r="J2685" s="15" t="n">
        <v>0.908</v>
      </c>
      <c r="K2685" s="15" t="n">
        <v>27.49</v>
      </c>
      <c r="L2685" s="15" t="n">
        <v>0.77</v>
      </c>
      <c r="M2685" s="15" t="n">
        <v>0.436</v>
      </c>
      <c r="N2685" s="15" t="n">
        <v>10.922</v>
      </c>
      <c r="O2685" s="15" t="n">
        <v>12.267</v>
      </c>
    </row>
    <row r="2686">
      <c r="B2686" s="8" t="s">
        <v>544</v>
      </c>
      <c r="C2686" s="19" t="s">
        <v>4</v>
      </c>
      <c r="D2686" s="19" t="n">
        <v>40.0</v>
      </c>
      <c r="E2686" s="19" t="n">
        <v>0.24</v>
      </c>
      <c r="F2686" s="19" t="n">
        <v>0.56</v>
      </c>
      <c r="G2686" s="19" t="n">
        <v>0.67</v>
      </c>
      <c r="H2686" s="19" t="n">
        <v>-0.03</v>
      </c>
      <c r="I2686" s="19" t="n">
        <v>-0.04</v>
      </c>
      <c r="J2686" s="19" t="n">
        <v>0.908</v>
      </c>
      <c r="K2686" s="19" t="n">
        <v>27.51</v>
      </c>
      <c r="L2686" s="19" t="n">
        <v>0.77</v>
      </c>
      <c r="M2686" s="19" t="n">
        <v>0.451</v>
      </c>
      <c r="N2686" s="19" t="n">
        <v>10.815</v>
      </c>
      <c r="O2686" s="19" t="n">
        <v>12.174</v>
      </c>
    </row>
    <row r="2687">
      <c r="B2687" s="8" t="s">
        <v>545</v>
      </c>
      <c r="C2687" s="15" t="s">
        <v>4</v>
      </c>
      <c r="D2687" s="15" t="n">
        <v>41.0</v>
      </c>
      <c r="E2687" s="15" t="n">
        <v>0.48</v>
      </c>
      <c r="F2687" s="15" t="n">
        <v>0.29</v>
      </c>
      <c r="G2687" s="15" t="n">
        <v>0.67</v>
      </c>
      <c r="H2687" s="15" t="n">
        <v>0.24</v>
      </c>
      <c r="I2687" s="15" t="n">
        <v>0.31</v>
      </c>
      <c r="J2687" s="15" t="n">
        <v>0.938</v>
      </c>
      <c r="K2687" s="15" t="n">
        <v>27.68</v>
      </c>
      <c r="L2687" s="15" t="n">
        <v>0.83</v>
      </c>
      <c r="M2687" s="15" t="n">
        <v>0.478</v>
      </c>
      <c r="N2687" s="15" t="n">
        <v>16.094</v>
      </c>
      <c r="O2687" s="15" t="n">
        <v>17.51</v>
      </c>
    </row>
    <row r="2688">
      <c r="B2688" s="8" t="s">
        <v>546</v>
      </c>
      <c r="C2688" s="19" t="s">
        <v>4</v>
      </c>
      <c r="D2688" s="19" t="n">
        <v>42.0</v>
      </c>
      <c r="E2688" s="19" t="n">
        <v>0.89</v>
      </c>
      <c r="F2688" s="19" t="n">
        <v>0.16</v>
      </c>
      <c r="G2688" s="19" t="n">
        <v>0.67</v>
      </c>
      <c r="H2688" s="19" t="n">
        <v>0.34</v>
      </c>
      <c r="I2688" s="19" t="n">
        <v>0.4</v>
      </c>
      <c r="J2688" s="19" t="n">
        <v>0.959</v>
      </c>
      <c r="K2688" s="19" t="n">
        <v>27.8</v>
      </c>
      <c r="L2688" s="19" t="n">
        <v>1.87</v>
      </c>
      <c r="M2688" s="19" t="n">
        <v>0.771</v>
      </c>
      <c r="N2688" s="19" t="n">
        <v>24.487</v>
      </c>
      <c r="O2688" s="19" t="n">
        <v>26.217</v>
      </c>
    </row>
    <row r="2689">
      <c r="B2689" s="8" t="s">
        <v>547</v>
      </c>
      <c r="C2689" s="15" t="n">
        <v>1.0</v>
      </c>
      <c r="D2689" s="15" t="n">
        <v>10.0</v>
      </c>
      <c r="E2689" s="15" t="n">
        <v>0.14</v>
      </c>
      <c r="F2689" s="15" t="n">
        <v>0.13</v>
      </c>
      <c r="G2689" s="15" t="n">
        <v>0.67</v>
      </c>
      <c r="H2689" s="15" t="n">
        <v>-0.21</v>
      </c>
      <c r="I2689" s="15" t="n">
        <v>-0.24</v>
      </c>
      <c r="J2689" s="15" t="n">
        <v>0.759</v>
      </c>
      <c r="K2689" s="15" t="n">
        <v>26.45</v>
      </c>
      <c r="L2689" s="15" t="n">
        <v>7.42</v>
      </c>
      <c r="M2689" s="15" t="n">
        <v>0.422</v>
      </c>
      <c r="N2689" s="15" t="n">
        <v>4.151</v>
      </c>
      <c r="O2689" s="15" t="n">
        <v>5.333</v>
      </c>
    </row>
    <row r="2690">
      <c r="B2690" s="8" t="s">
        <v>548</v>
      </c>
      <c r="C2690" s="19" t="s">
        <v>4</v>
      </c>
      <c r="D2690" s="19" t="n">
        <v>11.0</v>
      </c>
      <c r="E2690" s="19" t="n">
        <v>0.13</v>
      </c>
      <c r="F2690" s="19" t="n">
        <v>0.99</v>
      </c>
      <c r="G2690" s="19" t="n">
        <v>0.67</v>
      </c>
      <c r="H2690" s="19" t="n">
        <v>-0.01</v>
      </c>
      <c r="I2690" s="19" t="n">
        <v>-0.03</v>
      </c>
      <c r="J2690" s="19" t="n">
        <v>0.821</v>
      </c>
      <c r="K2690" s="19" t="n">
        <v>28.59</v>
      </c>
      <c r="L2690" s="19" t="n">
        <v>1.08</v>
      </c>
      <c r="M2690" s="19" t="n">
        <v>0.31</v>
      </c>
      <c r="N2690" s="19" t="n">
        <v>5.573</v>
      </c>
      <c r="O2690" s="19" t="n">
        <v>6.704</v>
      </c>
    </row>
    <row r="2691">
      <c r="B2691" s="8" t="s">
        <v>549</v>
      </c>
      <c r="C2691" s="15" t="s">
        <v>4</v>
      </c>
      <c r="D2691" s="15" t="n">
        <v>12.0</v>
      </c>
      <c r="E2691" s="15" t="n">
        <v>0.2</v>
      </c>
      <c r="F2691" s="15" t="n">
        <v>1.15</v>
      </c>
      <c r="G2691" s="15" t="n">
        <v>0.67</v>
      </c>
      <c r="H2691" s="15" t="n">
        <v>-0.1</v>
      </c>
      <c r="I2691" s="15" t="n">
        <v>-0.22</v>
      </c>
      <c r="J2691" s="15" t="n">
        <v>0.834</v>
      </c>
      <c r="K2691" s="15" t="n">
        <v>28.61</v>
      </c>
      <c r="L2691" s="15" t="n">
        <v>1.05</v>
      </c>
      <c r="M2691" s="15" t="n">
        <v>0.608</v>
      </c>
      <c r="N2691" s="15" t="n">
        <v>6.036</v>
      </c>
      <c r="O2691" s="15" t="n">
        <v>7.478</v>
      </c>
    </row>
    <row r="2692">
      <c r="B2692" s="8" t="s">
        <v>550</v>
      </c>
      <c r="C2692" s="19" t="s">
        <v>4</v>
      </c>
      <c r="D2692" s="19" t="n">
        <v>13.0</v>
      </c>
      <c r="E2692" s="19" t="n">
        <v>0.24</v>
      </c>
      <c r="F2692" s="19" t="n">
        <v>1.46</v>
      </c>
      <c r="G2692" s="19" t="n">
        <v>0.67</v>
      </c>
      <c r="H2692" s="19" t="n">
        <v>-0.09</v>
      </c>
      <c r="I2692" s="19" t="n">
        <v>-0.23</v>
      </c>
      <c r="J2692" s="19" t="n">
        <v>0.818</v>
      </c>
      <c r="K2692" s="19" t="n">
        <v>28.52</v>
      </c>
      <c r="L2692" s="19" t="n">
        <v>1.4</v>
      </c>
      <c r="M2692" s="19" t="n">
        <v>0.79</v>
      </c>
      <c r="N2692" s="19" t="n">
        <v>5.491</v>
      </c>
      <c r="O2692" s="19" t="n">
        <v>7.099</v>
      </c>
    </row>
    <row r="2693">
      <c r="B2693" s="8" t="s">
        <v>551</v>
      </c>
      <c r="C2693" s="15" t="s">
        <v>4</v>
      </c>
      <c r="D2693" s="15" t="n">
        <v>14.0</v>
      </c>
      <c r="E2693" s="15" t="n">
        <v>0.36</v>
      </c>
      <c r="F2693" s="15" t="n">
        <v>0.98</v>
      </c>
      <c r="G2693" s="15" t="n">
        <v>0.67</v>
      </c>
      <c r="H2693" s="15" t="n">
        <v>0.02</v>
      </c>
      <c r="I2693" s="15" t="n">
        <v>0.03</v>
      </c>
      <c r="J2693" s="15" t="n">
        <v>0.794</v>
      </c>
      <c r="K2693" s="15" t="n">
        <v>28.34</v>
      </c>
      <c r="L2693" s="15" t="n">
        <v>1.86</v>
      </c>
      <c r="M2693" s="15" t="n">
        <v>0.857</v>
      </c>
      <c r="N2693" s="15" t="n">
        <v>4.861</v>
      </c>
      <c r="O2693" s="15" t="n">
        <v>6.512</v>
      </c>
    </row>
    <row r="2694">
      <c r="B2694" s="8" t="s">
        <v>552</v>
      </c>
      <c r="C2694" s="19" t="s">
        <v>4</v>
      </c>
      <c r="D2694" s="19" t="n">
        <v>15.0</v>
      </c>
      <c r="E2694" s="19" t="n">
        <v>0.45</v>
      </c>
      <c r="F2694" s="19" t="n">
        <v>0.99</v>
      </c>
      <c r="G2694" s="19" t="n">
        <v>0.67</v>
      </c>
      <c r="H2694" s="19" t="n">
        <v>-0.04</v>
      </c>
      <c r="I2694" s="19" t="n">
        <v>-0.07</v>
      </c>
      <c r="J2694" s="19" t="n">
        <v>0.779</v>
      </c>
      <c r="K2694" s="19" t="n">
        <v>28.28</v>
      </c>
      <c r="L2694" s="19" t="n">
        <v>2.46</v>
      </c>
      <c r="M2694" s="19" t="n">
        <v>1.027</v>
      </c>
      <c r="N2694" s="19" t="n">
        <v>4.53</v>
      </c>
      <c r="O2694" s="19" t="n">
        <v>6.336</v>
      </c>
    </row>
    <row r="2695">
      <c r="B2695" s="8" t="s">
        <v>553</v>
      </c>
      <c r="C2695" s="15" t="s">
        <v>4</v>
      </c>
      <c r="D2695" s="15" t="n">
        <v>16.0</v>
      </c>
      <c r="E2695" s="15" t="n">
        <v>0.42</v>
      </c>
      <c r="F2695" s="15" t="n">
        <v>1.17</v>
      </c>
      <c r="G2695" s="15" t="n">
        <v>0.67</v>
      </c>
      <c r="H2695" s="15" t="n">
        <v>-0.11</v>
      </c>
      <c r="I2695" s="15" t="n">
        <v>-0.24</v>
      </c>
      <c r="J2695" s="15" t="n">
        <v>0.75</v>
      </c>
      <c r="K2695" s="15" t="n">
        <v>28.15</v>
      </c>
      <c r="L2695" s="15" t="n">
        <v>0.91</v>
      </c>
      <c r="M2695" s="15" t="n">
        <v>1.282</v>
      </c>
      <c r="N2695" s="15" t="n">
        <v>4.005</v>
      </c>
      <c r="O2695" s="15" t="n">
        <v>6.037</v>
      </c>
    </row>
    <row r="2696">
      <c r="B2696" s="8" t="s">
        <v>554</v>
      </c>
      <c r="C2696" s="19" t="s">
        <v>4</v>
      </c>
      <c r="D2696" s="19" t="n">
        <v>17.0</v>
      </c>
      <c r="E2696" s="19" t="n">
        <v>0.38</v>
      </c>
      <c r="F2696" s="19" t="n">
        <v>1.88</v>
      </c>
      <c r="G2696" s="19" t="n">
        <v>0.67</v>
      </c>
      <c r="H2696" s="19" t="n">
        <v>-0.25</v>
      </c>
      <c r="I2696" s="19" t="n">
        <v>-0.72</v>
      </c>
      <c r="J2696" s="19" t="n">
        <v>0.73</v>
      </c>
      <c r="K2696" s="19" t="n">
        <v>27.89</v>
      </c>
      <c r="L2696" s="19" t="n">
        <v>1.14</v>
      </c>
      <c r="M2696" s="19" t="n">
        <v>1.703</v>
      </c>
      <c r="N2696" s="19" t="n">
        <v>3.709</v>
      </c>
      <c r="O2696" s="19" t="n">
        <v>6.141</v>
      </c>
    </row>
    <row r="2697">
      <c r="B2697" s="8" t="s">
        <v>555</v>
      </c>
      <c r="C2697" s="15" t="s">
        <v>4</v>
      </c>
      <c r="D2697" s="15" t="n">
        <v>18.0</v>
      </c>
      <c r="E2697" s="15" t="n">
        <v>0.53</v>
      </c>
      <c r="F2697" s="15" t="n">
        <v>3.86</v>
      </c>
      <c r="G2697" s="15" t="n">
        <v>0.67</v>
      </c>
      <c r="H2697" s="15" t="n">
        <v>-0.23</v>
      </c>
      <c r="I2697" s="15" t="n">
        <v>-1.12</v>
      </c>
      <c r="J2697" s="15" t="n">
        <v>0.782</v>
      </c>
      <c r="K2697" s="15" t="n">
        <v>27.66</v>
      </c>
      <c r="L2697" s="15" t="n">
        <v>1.4</v>
      </c>
      <c r="M2697" s="15" t="n">
        <v>3.82</v>
      </c>
      <c r="N2697" s="15" t="n">
        <v>4.597</v>
      </c>
      <c r="O2697" s="15" t="n">
        <v>9.2</v>
      </c>
    </row>
    <row r="2698">
      <c r="B2698" s="8" t="s">
        <v>556</v>
      </c>
      <c r="C2698" s="19" t="s">
        <v>4</v>
      </c>
      <c r="D2698" s="19" t="n">
        <v>19.0</v>
      </c>
      <c r="E2698" s="19" t="n">
        <v>0.53</v>
      </c>
      <c r="F2698" s="19" t="n">
        <v>3.8</v>
      </c>
      <c r="G2698" s="19" t="n">
        <v>0.67</v>
      </c>
      <c r="H2698" s="19" t="n">
        <v>-0.02</v>
      </c>
      <c r="I2698" s="19" t="n">
        <v>-0.09</v>
      </c>
      <c r="J2698" s="19" t="n">
        <v>0.712</v>
      </c>
      <c r="K2698" s="19" t="n">
        <v>27.57</v>
      </c>
      <c r="L2698" s="19" t="n">
        <v>1.46</v>
      </c>
      <c r="M2698" s="19" t="n">
        <v>2.884</v>
      </c>
      <c r="N2698" s="19" t="n">
        <v>3.477</v>
      </c>
      <c r="O2698" s="19" t="n">
        <v>7.074</v>
      </c>
    </row>
    <row r="2699">
      <c r="B2699" s="8" t="s">
        <v>557</v>
      </c>
      <c r="C2699" s="15" t="s">
        <v>4</v>
      </c>
      <c r="D2699" s="15" t="n">
        <v>9.0</v>
      </c>
      <c r="E2699" s="15" t="n">
        <v>0.23</v>
      </c>
      <c r="F2699" s="15" t="n">
        <v>1.05</v>
      </c>
      <c r="G2699" s="15" t="n">
        <v>0.67</v>
      </c>
      <c r="H2699" s="15" t="n">
        <v>0.01</v>
      </c>
      <c r="I2699" s="15" t="n">
        <v>0.03</v>
      </c>
      <c r="J2699" s="15" t="n">
        <v>0.89</v>
      </c>
      <c r="K2699" s="15" t="n">
        <v>29.89</v>
      </c>
      <c r="L2699" s="15" t="n">
        <v>0.64</v>
      </c>
      <c r="M2699" s="15" t="n">
        <v>0.336</v>
      </c>
      <c r="N2699" s="15" t="n">
        <v>9.1</v>
      </c>
      <c r="O2699" s="15" t="n">
        <v>10.326</v>
      </c>
    </row>
    <row r="2700">
      <c r="B2700" s="8" t="s">
        <v>558</v>
      </c>
      <c r="C2700" s="19" t="s">
        <v>4</v>
      </c>
      <c r="D2700" s="19" t="n">
        <v>10.0</v>
      </c>
      <c r="E2700" s="19" t="n">
        <v>0.2</v>
      </c>
      <c r="F2700" s="19" t="n">
        <v>0.83</v>
      </c>
      <c r="G2700" s="19" t="n">
        <v>0.67</v>
      </c>
      <c r="H2700" s="19" t="n">
        <v>0.04</v>
      </c>
      <c r="I2700" s="19" t="n">
        <v>0.08</v>
      </c>
      <c r="J2700" s="19" t="n">
        <v>0.797</v>
      </c>
      <c r="K2700" s="19" t="n">
        <v>29.86</v>
      </c>
      <c r="L2700" s="19" t="n">
        <v>0.65</v>
      </c>
      <c r="M2700" s="19" t="n">
        <v>0.158</v>
      </c>
      <c r="N2700" s="19" t="n">
        <v>4.925</v>
      </c>
      <c r="O2700" s="19" t="n">
        <v>5.879</v>
      </c>
    </row>
    <row r="2701">
      <c r="B2701" s="8" t="s">
        <v>559</v>
      </c>
      <c r="C2701" s="15" t="s">
        <v>4</v>
      </c>
      <c r="D2701" s="15" t="n">
        <v>11.0</v>
      </c>
      <c r="E2701" s="15" t="n">
        <v>0.21</v>
      </c>
      <c r="F2701" s="15" t="n">
        <v>0.71</v>
      </c>
      <c r="G2701" s="15" t="n">
        <v>0.67</v>
      </c>
      <c r="H2701" s="15" t="n">
        <v>0.01</v>
      </c>
      <c r="I2701" s="15" t="n">
        <v>0.02</v>
      </c>
      <c r="J2701" s="15" t="n">
        <v>0.912</v>
      </c>
      <c r="K2701" s="15" t="n">
        <v>29.83</v>
      </c>
      <c r="L2701" s="15" t="n">
        <v>0.57</v>
      </c>
      <c r="M2701" s="15" t="n">
        <v>0.259</v>
      </c>
      <c r="N2701" s="15" t="n">
        <v>11.31</v>
      </c>
      <c r="O2701" s="15" t="n">
        <v>12.481</v>
      </c>
    </row>
    <row r="2702">
      <c r="B2702" s="8" t="s">
        <v>560</v>
      </c>
      <c r="C2702" s="19" t="s">
        <v>4</v>
      </c>
      <c r="D2702" s="19" t="n">
        <v>12.0</v>
      </c>
      <c r="E2702" s="19" t="n">
        <v>0.23</v>
      </c>
      <c r="F2702" s="19" t="n">
        <v>0.7</v>
      </c>
      <c r="G2702" s="19" t="n">
        <v>0.67</v>
      </c>
      <c r="H2702" s="19" t="n">
        <v>0.01</v>
      </c>
      <c r="I2702" s="19" t="n">
        <v>0.02</v>
      </c>
      <c r="J2702" s="19" t="n">
        <v>0.921</v>
      </c>
      <c r="K2702" s="19" t="n">
        <v>29.93</v>
      </c>
      <c r="L2702" s="19" t="n">
        <v>0.54</v>
      </c>
      <c r="M2702" s="19" t="n">
        <v>0.275</v>
      </c>
      <c r="N2702" s="19" t="n">
        <v>12.618</v>
      </c>
      <c r="O2702" s="19" t="n">
        <v>13.814</v>
      </c>
    </row>
    <row r="2703">
      <c r="B2703" s="8" t="s">
        <v>561</v>
      </c>
      <c r="C2703" s="15" t="s">
        <v>4</v>
      </c>
      <c r="D2703" s="15" t="n">
        <v>10.0</v>
      </c>
      <c r="E2703" s="15" t="n">
        <v>0.02</v>
      </c>
      <c r="F2703" s="15" t="n">
        <v>0.45</v>
      </c>
      <c r="G2703" s="15" t="n">
        <v>0.67</v>
      </c>
      <c r="H2703" s="15" t="s">
        <v>4</v>
      </c>
      <c r="I2703" s="15" t="n">
        <v>0.01</v>
      </c>
      <c r="J2703" s="15" t="n">
        <v>-0.513</v>
      </c>
      <c r="K2703" s="15" t="n">
        <v>28.9</v>
      </c>
      <c r="L2703" s="15" t="n">
        <v>0.53</v>
      </c>
      <c r="M2703" s="15" t="n">
        <v>0.005</v>
      </c>
      <c r="N2703" s="15" t="n">
        <v>0.661</v>
      </c>
      <c r="O2703" s="15" t="n">
        <v>0.153</v>
      </c>
    </row>
    <row r="2704">
      <c r="B2704" s="8" t="s">
        <v>562</v>
      </c>
      <c r="C2704" s="19" t="s">
        <v>4</v>
      </c>
      <c r="D2704" s="19" t="n">
        <v>11.0</v>
      </c>
      <c r="E2704" s="19" t="n">
        <v>0.01</v>
      </c>
      <c r="F2704" s="19" t="n">
        <v>0.79</v>
      </c>
      <c r="G2704" s="19" t="n">
        <v>0.67</v>
      </c>
      <c r="H2704" s="19" t="n">
        <v>0.06</v>
      </c>
      <c r="I2704" s="19" t="n">
        <v>0.11</v>
      </c>
      <c r="J2704" s="19" t="n">
        <v>1.073</v>
      </c>
      <c r="K2704" s="19" t="n">
        <v>29.33</v>
      </c>
      <c r="L2704" s="19" t="n">
        <v>0.66</v>
      </c>
      <c r="M2704" s="19" t="n">
        <v>-0.112</v>
      </c>
      <c r="N2704" s="19" t="n">
        <v>-13.787</v>
      </c>
      <c r="O2704" s="19" t="n">
        <v>-12.827</v>
      </c>
    </row>
    <row r="2705">
      <c r="B2705" s="8" t="s">
        <v>563</v>
      </c>
      <c r="C2705" s="15" t="s">
        <v>4</v>
      </c>
      <c r="D2705" s="15" t="n">
        <v>12.0</v>
      </c>
      <c r="E2705" s="15" t="n">
        <v>0.01</v>
      </c>
      <c r="F2705" s="15" t="n">
        <v>0.82</v>
      </c>
      <c r="G2705" s="15" t="n">
        <v>0.67</v>
      </c>
      <c r="H2705" s="15" t="n">
        <v>0.01</v>
      </c>
      <c r="I2705" s="15" t="n">
        <v>0.01</v>
      </c>
      <c r="J2705" s="15" t="n">
        <v>1.24</v>
      </c>
      <c r="K2705" s="15" t="n">
        <v>29.5</v>
      </c>
      <c r="L2705" s="15" t="n">
        <v>0.65</v>
      </c>
      <c r="M2705" s="15" t="n">
        <v>-0.048</v>
      </c>
      <c r="N2705" s="15" t="n">
        <v>-4.175</v>
      </c>
      <c r="O2705" s="15" t="n">
        <v>-2.984</v>
      </c>
    </row>
    <row r="2706">
      <c r="B2706" s="8" t="s">
        <v>564</v>
      </c>
      <c r="C2706" s="19" t="s">
        <v>4</v>
      </c>
      <c r="D2706" s="19" t="n">
        <v>13.0</v>
      </c>
      <c r="E2706" s="19" t="n">
        <v>3.84</v>
      </c>
      <c r="F2706" s="19" t="n">
        <v>3.75</v>
      </c>
      <c r="G2706" s="19" t="n">
        <v>0.67</v>
      </c>
      <c r="H2706" s="19" t="n">
        <v>-0.03</v>
      </c>
      <c r="I2706" s="19" t="n">
        <v>-0.15</v>
      </c>
      <c r="J2706" s="19" t="n">
        <v>0.744</v>
      </c>
      <c r="K2706" s="19" t="n">
        <v>30.44</v>
      </c>
      <c r="L2706" s="19" t="n">
        <v>0.88</v>
      </c>
      <c r="M2706" s="19" t="n">
        <v>0.037</v>
      </c>
      <c r="N2706" s="19" t="n">
        <v>3.91</v>
      </c>
      <c r="O2706" s="19" t="n">
        <v>4.691</v>
      </c>
    </row>
    <row r="2707">
      <c r="B2707" s="8" t="s">
        <v>565</v>
      </c>
      <c r="C2707" s="15" t="s">
        <v>4</v>
      </c>
      <c r="D2707" s="15" t="n">
        <v>14.0</v>
      </c>
      <c r="E2707" s="15" t="s">
        <v>4</v>
      </c>
      <c r="F2707" s="15" t="n">
        <v>1.59</v>
      </c>
      <c r="G2707" s="15" t="n">
        <v>0.67</v>
      </c>
      <c r="H2707" s="15" t="n">
        <v>-0.19</v>
      </c>
      <c r="I2707" s="15" t="n">
        <v>-0.5</v>
      </c>
      <c r="J2707" s="15" t="n">
        <v>0.972</v>
      </c>
      <c r="K2707" s="15" t="n">
        <v>29.42</v>
      </c>
      <c r="L2707" s="15" t="n">
        <v>0.67</v>
      </c>
      <c r="M2707" s="15" t="n">
        <v>0.396</v>
      </c>
      <c r="N2707" s="15" t="n">
        <v>35.797</v>
      </c>
      <c r="O2707" s="15" t="n">
        <v>37.166</v>
      </c>
    </row>
    <row r="2708">
      <c r="B2708" s="8" t="s">
        <v>566</v>
      </c>
      <c r="C2708" s="19" t="s">
        <v>4</v>
      </c>
      <c r="D2708" s="19" t="n">
        <v>15.0</v>
      </c>
      <c r="E2708" s="19" t="s">
        <v>4</v>
      </c>
      <c r="F2708" s="19" t="n">
        <v>2.02</v>
      </c>
      <c r="G2708" s="19" t="n">
        <v>0.67</v>
      </c>
      <c r="H2708" s="19" t="n">
        <v>-0.04</v>
      </c>
      <c r="I2708" s="19" t="n">
        <v>-0.12</v>
      </c>
      <c r="J2708" s="19" t="n">
        <v>1.13</v>
      </c>
      <c r="K2708" s="19" t="n">
        <v>29.48</v>
      </c>
      <c r="L2708" s="19" t="n">
        <v>0.7</v>
      </c>
      <c r="M2708" s="19" t="n">
        <v>-0.087</v>
      </c>
      <c r="N2708" s="19" t="n">
        <v>-7.691</v>
      </c>
      <c r="O2708" s="19" t="n">
        <v>-6.648</v>
      </c>
    </row>
    <row r="2709">
      <c r="B2709" s="8" t="s">
        <v>567</v>
      </c>
      <c r="C2709" s="15" t="s">
        <v>4</v>
      </c>
      <c r="D2709" s="15" t="n">
        <v>7.0</v>
      </c>
      <c r="E2709" s="15" t="n">
        <v>0.52</v>
      </c>
      <c r="F2709" s="15" t="n">
        <v>3.91</v>
      </c>
      <c r="G2709" s="15" t="n">
        <v>0.67</v>
      </c>
      <c r="H2709" s="15" t="n">
        <v>-0.05</v>
      </c>
      <c r="I2709" s="15" t="n">
        <v>-0.24</v>
      </c>
      <c r="J2709" s="15" t="n">
        <v>0.804</v>
      </c>
      <c r="K2709" s="15" t="n">
        <v>27.07</v>
      </c>
      <c r="L2709" s="15" t="n">
        <v>16.76</v>
      </c>
      <c r="M2709" s="15" t="n">
        <v>2.239</v>
      </c>
      <c r="N2709" s="15" t="n">
        <v>5.111</v>
      </c>
      <c r="O2709" s="15" t="n">
        <v>8.154</v>
      </c>
    </row>
    <row r="2710">
      <c r="B2710" s="8" t="s">
        <v>568</v>
      </c>
      <c r="C2710" s="19" t="s">
        <v>4</v>
      </c>
      <c r="D2710" s="19" t="n">
        <v>8.0</v>
      </c>
      <c r="E2710" s="19" t="n">
        <v>0.34</v>
      </c>
      <c r="F2710" s="19" t="n">
        <v>5.95</v>
      </c>
      <c r="G2710" s="19" t="n">
        <v>0.67</v>
      </c>
      <c r="H2710" s="19" t="n">
        <v>0.01</v>
      </c>
      <c r="I2710" s="19" t="n">
        <v>0.07</v>
      </c>
      <c r="J2710" s="19" t="n">
        <v>0.793</v>
      </c>
      <c r="K2710" s="19" t="n">
        <v>27.48</v>
      </c>
      <c r="L2710" s="19" t="n">
        <v>6.0</v>
      </c>
      <c r="M2710" s="19" t="n">
        <v>1.939</v>
      </c>
      <c r="N2710" s="19" t="n">
        <v>4.83</v>
      </c>
      <c r="O2710" s="19" t="n">
        <v>7.562</v>
      </c>
    </row>
    <row r="2711">
      <c r="B2711" s="8" t="s">
        <v>569</v>
      </c>
      <c r="C2711" s="15" t="s">
        <v>4</v>
      </c>
      <c r="D2711" s="15" t="n">
        <v>9.0</v>
      </c>
      <c r="E2711" s="15" t="n">
        <v>0.31</v>
      </c>
      <c r="F2711" s="15" t="n">
        <v>0.81</v>
      </c>
      <c r="G2711" s="15" t="n">
        <v>0.67</v>
      </c>
      <c r="H2711" s="15" t="n">
        <v>-0.02</v>
      </c>
      <c r="I2711" s="15" t="n">
        <v>-0.04</v>
      </c>
      <c r="J2711" s="15" t="n">
        <v>0.781</v>
      </c>
      <c r="K2711" s="15" t="n">
        <v>27.72</v>
      </c>
      <c r="L2711" s="15" t="n">
        <v>3.91</v>
      </c>
      <c r="M2711" s="15" t="n">
        <v>1.89</v>
      </c>
      <c r="N2711" s="15" t="n">
        <v>4.57</v>
      </c>
      <c r="O2711" s="15" t="n">
        <v>7.242</v>
      </c>
    </row>
    <row r="2712">
      <c r="B2712" s="8" t="s">
        <v>570</v>
      </c>
      <c r="C2712" s="19" t="s">
        <v>4</v>
      </c>
      <c r="D2712" s="19" t="n">
        <v>10.0</v>
      </c>
      <c r="E2712" s="19" t="n">
        <v>0.34</v>
      </c>
      <c r="F2712" s="19" t="n">
        <v>0.87</v>
      </c>
      <c r="G2712" s="19" t="n">
        <v>0.67</v>
      </c>
      <c r="H2712" s="19" t="n">
        <v>-0.07</v>
      </c>
      <c r="I2712" s="19" t="n">
        <v>-0.13</v>
      </c>
      <c r="J2712" s="19" t="n">
        <v>0.795</v>
      </c>
      <c r="K2712" s="19" t="n">
        <v>27.63</v>
      </c>
      <c r="L2712" s="19" t="n">
        <v>3.45</v>
      </c>
      <c r="M2712" s="19" t="n">
        <v>0.474</v>
      </c>
      <c r="N2712" s="19" t="n">
        <v>4.883</v>
      </c>
      <c r="O2712" s="19" t="n">
        <v>6.152</v>
      </c>
    </row>
    <row r="2713">
      <c r="B2713" s="8" t="s">
        <v>571</v>
      </c>
      <c r="C2713" s="15" t="s">
        <v>4</v>
      </c>
      <c r="D2713" s="15" t="n">
        <v>11.0</v>
      </c>
      <c r="E2713" s="15" t="n">
        <v>0.39</v>
      </c>
      <c r="F2713" s="15" t="n">
        <v>1.12</v>
      </c>
      <c r="G2713" s="15" t="n">
        <v>0.67</v>
      </c>
      <c r="H2713" s="15" t="n">
        <v>-0.09</v>
      </c>
      <c r="I2713" s="15" t="n">
        <v>-0.18</v>
      </c>
      <c r="J2713" s="15" t="n">
        <v>0.845</v>
      </c>
      <c r="K2713" s="15" t="n">
        <v>27.59</v>
      </c>
      <c r="L2713" s="15" t="n">
        <v>3.21</v>
      </c>
      <c r="M2713" s="15" t="n">
        <v>0.733</v>
      </c>
      <c r="N2713" s="15" t="n">
        <v>6.442</v>
      </c>
      <c r="O2713" s="15" t="n">
        <v>8.021</v>
      </c>
    </row>
    <row r="2714">
      <c r="B2714" s="8" t="s">
        <v>572</v>
      </c>
      <c r="C2714" s="19" t="s">
        <v>4</v>
      </c>
      <c r="D2714" s="19" t="n">
        <v>21.0</v>
      </c>
      <c r="E2714" s="19" t="n">
        <v>0.18</v>
      </c>
      <c r="F2714" s="19" t="n">
        <v>1.13</v>
      </c>
      <c r="G2714" s="19" t="n">
        <v>0.67</v>
      </c>
      <c r="H2714" s="19" t="n">
        <v>-0.12</v>
      </c>
      <c r="I2714" s="19" t="n">
        <v>-0.25</v>
      </c>
      <c r="J2714" s="19" t="n">
        <v>0.937</v>
      </c>
      <c r="K2714" s="19" t="n">
        <v>27.83</v>
      </c>
      <c r="L2714" s="19" t="n">
        <v>12.55</v>
      </c>
      <c r="M2714" s="19" t="n">
        <v>0.281</v>
      </c>
      <c r="N2714" s="19" t="n">
        <v>15.849</v>
      </c>
      <c r="O2714" s="19" t="n">
        <v>17.067</v>
      </c>
    </row>
    <row r="2715">
      <c r="B2715" s="8" t="s">
        <v>573</v>
      </c>
      <c r="C2715" s="15" t="s">
        <v>4</v>
      </c>
      <c r="D2715" s="15" t="n">
        <v>22.0</v>
      </c>
      <c r="E2715" s="15" t="n">
        <v>0.19</v>
      </c>
      <c r="F2715" s="15" t="n">
        <v>1.04</v>
      </c>
      <c r="G2715" s="15" t="n">
        <v>0.67</v>
      </c>
      <c r="H2715" s="15" t="n">
        <v>-0.01</v>
      </c>
      <c r="I2715" s="15" t="n">
        <v>-0.02</v>
      </c>
      <c r="J2715" s="15" t="n">
        <v>0.93</v>
      </c>
      <c r="K2715" s="15" t="n">
        <v>27.78</v>
      </c>
      <c r="L2715" s="15" t="n">
        <v>2.13</v>
      </c>
      <c r="M2715" s="15" t="n">
        <v>0.521</v>
      </c>
      <c r="N2715" s="15" t="n">
        <v>14.338</v>
      </c>
      <c r="O2715" s="15" t="n">
        <v>15.789</v>
      </c>
    </row>
    <row r="2716">
      <c r="B2716" s="8" t="s">
        <v>574</v>
      </c>
      <c r="C2716" s="19" t="s">
        <v>4</v>
      </c>
      <c r="D2716" s="19" t="n">
        <v>23.0</v>
      </c>
      <c r="E2716" s="19" t="n">
        <v>0.16</v>
      </c>
      <c r="F2716" s="19" t="n">
        <v>0.97</v>
      </c>
      <c r="G2716" s="19" t="n">
        <v>0.67</v>
      </c>
      <c r="H2716" s="19" t="n">
        <v>-0.06</v>
      </c>
      <c r="I2716" s="19" t="n">
        <v>-0.12</v>
      </c>
      <c r="J2716" s="19" t="n">
        <v>0.902</v>
      </c>
      <c r="K2716" s="19" t="n">
        <v>27.64</v>
      </c>
      <c r="L2716" s="19" t="n">
        <v>2.35</v>
      </c>
      <c r="M2716" s="19" t="n">
        <v>0.336</v>
      </c>
      <c r="N2716" s="19" t="n">
        <v>10.226</v>
      </c>
      <c r="O2716" s="19" t="n">
        <v>11.464</v>
      </c>
    </row>
    <row r="2717">
      <c r="B2717" s="8" t="s">
        <v>575</v>
      </c>
      <c r="C2717" s="15" t="s">
        <v>4</v>
      </c>
      <c r="D2717" s="15" t="n">
        <v>24.0</v>
      </c>
      <c r="E2717" s="15" t="n">
        <v>0.18</v>
      </c>
      <c r="F2717" s="15" t="n">
        <v>1.04</v>
      </c>
      <c r="G2717" s="15" t="n">
        <v>0.67</v>
      </c>
      <c r="H2717" s="15" t="n">
        <v>-0.08</v>
      </c>
      <c r="I2717" s="15" t="n">
        <v>-0.16</v>
      </c>
      <c r="J2717" s="15" t="n">
        <v>0.927</v>
      </c>
      <c r="K2717" s="15" t="n">
        <v>27.63</v>
      </c>
      <c r="L2717" s="15" t="n">
        <v>2.4</v>
      </c>
      <c r="M2717" s="15" t="n">
        <v>0.34</v>
      </c>
      <c r="N2717" s="15" t="n">
        <v>13.699</v>
      </c>
      <c r="O2717" s="15" t="n">
        <v>14.967</v>
      </c>
    </row>
    <row r="2718">
      <c r="B2718" s="8" t="s">
        <v>576</v>
      </c>
      <c r="C2718" s="19" t="s">
        <v>4</v>
      </c>
      <c r="D2718" s="19" t="n">
        <v>11.0</v>
      </c>
      <c r="E2718" s="19" t="n">
        <v>0.83</v>
      </c>
      <c r="F2718" s="19" t="n">
        <v>1.22</v>
      </c>
      <c r="G2718" s="19" t="n">
        <v>0.67</v>
      </c>
      <c r="H2718" s="19" t="n">
        <v>0.09</v>
      </c>
      <c r="I2718" s="19" t="n">
        <v>0.2</v>
      </c>
      <c r="J2718" s="19" t="n">
        <v>0.93</v>
      </c>
      <c r="K2718" s="19" t="n">
        <v>28.65</v>
      </c>
      <c r="L2718" s="19" t="n">
        <v>34.51</v>
      </c>
      <c r="M2718" s="19" t="n">
        <v>1.643</v>
      </c>
      <c r="N2718" s="19" t="n">
        <v>14.279</v>
      </c>
      <c r="O2718" s="19" t="n">
        <v>16.851</v>
      </c>
    </row>
    <row r="2719">
      <c r="B2719" s="8" t="s">
        <v>577</v>
      </c>
      <c r="C2719" s="15" t="s">
        <v>4</v>
      </c>
      <c r="D2719" s="15" t="n">
        <v>12.0</v>
      </c>
      <c r="E2719" s="15" t="n">
        <v>0.75</v>
      </c>
      <c r="F2719" s="15" t="n">
        <v>1.14</v>
      </c>
      <c r="G2719" s="15" t="n">
        <v>0.67</v>
      </c>
      <c r="H2719" s="15" t="n">
        <v>0.09</v>
      </c>
      <c r="I2719" s="15" t="n">
        <v>0.19</v>
      </c>
      <c r="J2719" s="15" t="n">
        <v>0.938</v>
      </c>
      <c r="K2719" s="15" t="n">
        <v>28.76</v>
      </c>
      <c r="L2719" s="15" t="n">
        <v>11.3</v>
      </c>
      <c r="M2719" s="15" t="n">
        <v>1.571</v>
      </c>
      <c r="N2719" s="15" t="n">
        <v>16.204</v>
      </c>
      <c r="O2719" s="15" t="n">
        <v>18.713</v>
      </c>
    </row>
    <row r="2720">
      <c r="B2720" s="8" t="s">
        <v>578</v>
      </c>
      <c r="C2720" s="19" t="s">
        <v>4</v>
      </c>
      <c r="D2720" s="19" t="n">
        <v>13.0</v>
      </c>
      <c r="E2720" s="19" t="n">
        <v>0.61</v>
      </c>
      <c r="F2720" s="19" t="n">
        <v>0.92</v>
      </c>
      <c r="G2720" s="19" t="n">
        <v>0.67</v>
      </c>
      <c r="H2720" s="19" t="n">
        <v>0.02</v>
      </c>
      <c r="I2720" s="19" t="n">
        <v>0.04</v>
      </c>
      <c r="J2720" s="19" t="n">
        <v>0.923</v>
      </c>
      <c r="K2720" s="19" t="n">
        <v>28.64</v>
      </c>
      <c r="L2720" s="19" t="n">
        <v>13.2</v>
      </c>
      <c r="M2720" s="19" t="n">
        <v>1.36</v>
      </c>
      <c r="N2720" s="19" t="n">
        <v>13.023</v>
      </c>
      <c r="O2720" s="19" t="n">
        <v>15.306</v>
      </c>
    </row>
    <row r="2721">
      <c r="B2721" s="8" t="s">
        <v>579</v>
      </c>
      <c r="C2721" s="15" t="s">
        <v>4</v>
      </c>
      <c r="D2721" s="15" t="n">
        <v>14.0</v>
      </c>
      <c r="E2721" s="15" t="n">
        <v>0.59</v>
      </c>
      <c r="F2721" s="15" t="n">
        <v>0.85</v>
      </c>
      <c r="G2721" s="15" t="n">
        <v>0.67</v>
      </c>
      <c r="H2721" s="15" t="n">
        <v>0.03</v>
      </c>
      <c r="I2721" s="15" t="n">
        <v>0.06</v>
      </c>
      <c r="J2721" s="15" t="n">
        <v>0.917</v>
      </c>
      <c r="K2721" s="15" t="n">
        <v>28.68</v>
      </c>
      <c r="L2721" s="15" t="n">
        <v>18.11</v>
      </c>
      <c r="M2721" s="15" t="n">
        <v>1.067</v>
      </c>
      <c r="N2721" s="15" t="n">
        <v>12.046</v>
      </c>
      <c r="O2721" s="15" t="n">
        <v>14.029</v>
      </c>
    </row>
    <row r="2722">
      <c r="B2722" s="8" t="s">
        <v>580</v>
      </c>
      <c r="C2722" s="19" t="s">
        <v>4</v>
      </c>
      <c r="D2722" s="19" t="n">
        <v>15.0</v>
      </c>
      <c r="E2722" s="19" t="n">
        <v>0.63</v>
      </c>
      <c r="F2722" s="19" t="n">
        <v>0.71</v>
      </c>
      <c r="G2722" s="19" t="n">
        <v>0.67</v>
      </c>
      <c r="H2722" s="19" t="n">
        <v>0.04</v>
      </c>
      <c r="I2722" s="19" t="n">
        <v>0.07</v>
      </c>
      <c r="J2722" s="19" t="n">
        <v>0.92</v>
      </c>
      <c r="K2722" s="19" t="n">
        <v>28.66</v>
      </c>
      <c r="L2722" s="19" t="n">
        <v>14.56</v>
      </c>
      <c r="M2722" s="19" t="n">
        <v>0.984</v>
      </c>
      <c r="N2722" s="19" t="n">
        <v>12.447</v>
      </c>
      <c r="O2722" s="19" t="n">
        <v>14.35</v>
      </c>
    </row>
    <row r="2723">
      <c r="B2723" s="8" t="s">
        <v>581</v>
      </c>
      <c r="C2723" s="15" t="s">
        <v>4</v>
      </c>
      <c r="D2723" s="15" t="n">
        <v>11.0</v>
      </c>
      <c r="E2723" s="15" t="n">
        <v>0.42</v>
      </c>
      <c r="F2723" s="15" t="n">
        <v>0.36</v>
      </c>
      <c r="G2723" s="15" t="n">
        <v>0.67</v>
      </c>
      <c r="H2723" s="15" t="n">
        <v>0.05</v>
      </c>
      <c r="I2723" s="15" t="n">
        <v>0.07</v>
      </c>
      <c r="J2723" s="15" t="n">
        <v>0.895</v>
      </c>
      <c r="K2723" s="15" t="n">
        <v>27.52</v>
      </c>
      <c r="L2723" s="15" t="n">
        <v>2.89</v>
      </c>
      <c r="M2723" s="15" t="n">
        <v>0.127</v>
      </c>
      <c r="N2723" s="15" t="n">
        <v>9.486</v>
      </c>
      <c r="O2723" s="15" t="n">
        <v>10.508</v>
      </c>
    </row>
    <row r="2724">
      <c r="B2724" s="8" t="s">
        <v>582</v>
      </c>
      <c r="C2724" s="19" t="s">
        <v>4</v>
      </c>
      <c r="D2724" s="19" t="n">
        <v>12.0</v>
      </c>
      <c r="E2724" s="19" t="n">
        <v>0.24</v>
      </c>
      <c r="F2724" s="19" t="n">
        <v>0.27</v>
      </c>
      <c r="G2724" s="19" t="n">
        <v>0.67</v>
      </c>
      <c r="H2724" s="19" t="s">
        <v>4</v>
      </c>
      <c r="I2724" s="19" t="s">
        <v>4</v>
      </c>
      <c r="J2724" s="19" t="n">
        <v>0.94</v>
      </c>
      <c r="K2724" s="19" t="n">
        <v>27.45</v>
      </c>
      <c r="L2724" s="19" t="n">
        <v>1.03</v>
      </c>
      <c r="M2724" s="19" t="n">
        <v>0.44</v>
      </c>
      <c r="N2724" s="19" t="n">
        <v>16.645</v>
      </c>
      <c r="O2724" s="19" t="n">
        <v>18.025</v>
      </c>
    </row>
    <row r="2725">
      <c r="B2725" s="8" t="s">
        <v>583</v>
      </c>
      <c r="C2725" s="15" t="s">
        <v>4</v>
      </c>
      <c r="D2725" s="15" t="n">
        <v>13.0</v>
      </c>
      <c r="E2725" s="15" t="n">
        <v>0.45</v>
      </c>
      <c r="F2725" s="15" t="n">
        <v>0.22</v>
      </c>
      <c r="G2725" s="15" t="n">
        <v>0.67</v>
      </c>
      <c r="H2725" s="15" t="n">
        <v>0.17</v>
      </c>
      <c r="I2725" s="15" t="n">
        <v>0.2</v>
      </c>
      <c r="J2725" s="15" t="n">
        <v>0.907</v>
      </c>
      <c r="K2725" s="15" t="n">
        <v>27.62</v>
      </c>
      <c r="L2725" s="15" t="n">
        <v>1.03</v>
      </c>
      <c r="M2725" s="15" t="n">
        <v>0.286</v>
      </c>
      <c r="N2725" s="15" t="n">
        <v>10.701</v>
      </c>
      <c r="O2725" s="15" t="n">
        <v>11.894</v>
      </c>
    </row>
    <row r="2726">
      <c r="B2726" s="8" t="s">
        <v>584</v>
      </c>
      <c r="C2726" s="19" t="s">
        <v>4</v>
      </c>
      <c r="D2726" s="19" t="n">
        <v>14.0</v>
      </c>
      <c r="E2726" s="19" t="n">
        <v>0.6</v>
      </c>
      <c r="F2726" s="19" t="n">
        <v>0.24</v>
      </c>
      <c r="G2726" s="19" t="n">
        <v>0.67</v>
      </c>
      <c r="H2726" s="19" t="n">
        <v>0.25</v>
      </c>
      <c r="I2726" s="19" t="n">
        <v>0.31</v>
      </c>
      <c r="J2726" s="19" t="n">
        <v>0.926</v>
      </c>
      <c r="K2726" s="19" t="n">
        <v>27.9</v>
      </c>
      <c r="L2726" s="19" t="n">
        <v>1.03</v>
      </c>
      <c r="M2726" s="19" t="n">
        <v>0.301</v>
      </c>
      <c r="N2726" s="19" t="n">
        <v>13.444</v>
      </c>
      <c r="O2726" s="19" t="n">
        <v>14.671</v>
      </c>
    </row>
    <row r="2727">
      <c r="B2727" s="8" t="s">
        <v>585</v>
      </c>
      <c r="C2727" s="15" t="n">
        <v>1.0</v>
      </c>
      <c r="D2727" s="15" t="n">
        <v>10.0</v>
      </c>
      <c r="E2727" s="15" t="n">
        <v>0.89</v>
      </c>
      <c r="F2727" s="15" t="n">
        <v>0.99</v>
      </c>
      <c r="G2727" s="15" t="n">
        <v>0.67</v>
      </c>
      <c r="H2727" s="15" t="n">
        <v>0.06</v>
      </c>
      <c r="I2727" s="15" t="n">
        <v>0.12</v>
      </c>
      <c r="J2727" s="15" t="n">
        <v>0.912</v>
      </c>
      <c r="K2727" s="15" t="n">
        <v>29.18</v>
      </c>
      <c r="L2727" s="15" t="n">
        <v>4.16</v>
      </c>
      <c r="M2727" s="15" t="n">
        <v>1.664</v>
      </c>
      <c r="N2727" s="15" t="n">
        <v>11.412</v>
      </c>
      <c r="O2727" s="15" t="n">
        <v>13.989</v>
      </c>
    </row>
    <row r="2728">
      <c r="B2728" s="8" t="s">
        <v>586</v>
      </c>
      <c r="C2728" s="19" t="s">
        <v>4</v>
      </c>
      <c r="D2728" s="19" t="n">
        <v>11.0</v>
      </c>
      <c r="E2728" s="19" t="n">
        <v>0.87</v>
      </c>
      <c r="F2728" s="19" t="n">
        <v>1.33</v>
      </c>
      <c r="G2728" s="19" t="n">
        <v>0.67</v>
      </c>
      <c r="H2728" s="19" t="n">
        <v>0.08</v>
      </c>
      <c r="I2728" s="19" t="n">
        <v>0.18</v>
      </c>
      <c r="J2728" s="19" t="n">
        <v>0.903</v>
      </c>
      <c r="K2728" s="19" t="n">
        <v>29.63</v>
      </c>
      <c r="L2728" s="19" t="n">
        <v>2.43</v>
      </c>
      <c r="M2728" s="19" t="n">
        <v>1.537</v>
      </c>
      <c r="N2728" s="19" t="n">
        <v>10.293</v>
      </c>
      <c r="O2728" s="19" t="n">
        <v>12.733</v>
      </c>
    </row>
    <row r="2729">
      <c r="B2729" s="8" t="s">
        <v>587</v>
      </c>
      <c r="C2729" s="15" t="s">
        <v>4</v>
      </c>
      <c r="D2729" s="15" t="n">
        <v>12.0</v>
      </c>
      <c r="E2729" s="15" t="n">
        <v>0.83</v>
      </c>
      <c r="F2729" s="15" t="n">
        <v>1.4</v>
      </c>
      <c r="G2729" s="15" t="n">
        <v>0.67</v>
      </c>
      <c r="H2729" s="15" t="n">
        <v>0.07</v>
      </c>
      <c r="I2729" s="15" t="n">
        <v>0.17</v>
      </c>
      <c r="J2729" s="15" t="n">
        <v>0.925</v>
      </c>
      <c r="K2729" s="15" t="n">
        <v>29.81</v>
      </c>
      <c r="L2729" s="15" t="n">
        <v>0.91</v>
      </c>
      <c r="M2729" s="15" t="n">
        <v>1.732</v>
      </c>
      <c r="N2729" s="15" t="n">
        <v>13.364</v>
      </c>
      <c r="O2729" s="15" t="n">
        <v>16.021</v>
      </c>
    </row>
    <row r="2730">
      <c r="B2730" s="8" t="s">
        <v>588</v>
      </c>
      <c r="C2730" s="19" t="n">
        <v>1.0</v>
      </c>
      <c r="D2730" s="19" t="n">
        <v>13.0</v>
      </c>
      <c r="E2730" s="19" t="n">
        <v>0.43</v>
      </c>
      <c r="F2730" s="19" t="n">
        <v>1.65</v>
      </c>
      <c r="G2730" s="19" t="n">
        <v>0.67</v>
      </c>
      <c r="H2730" s="19" t="n">
        <v>0.05</v>
      </c>
      <c r="I2730" s="19" t="n">
        <v>0.12</v>
      </c>
      <c r="J2730" s="19" t="n">
        <v>0.956</v>
      </c>
      <c r="K2730" s="19" t="n">
        <v>30.02</v>
      </c>
      <c r="L2730" s="19" t="n">
        <v>1.01</v>
      </c>
      <c r="M2730" s="19" t="n">
        <v>1.677</v>
      </c>
      <c r="N2730" s="19" t="n">
        <v>22.79</v>
      </c>
      <c r="O2730" s="19" t="n">
        <v>25.423</v>
      </c>
    </row>
    <row r="2731">
      <c r="B2731" s="8" t="s">
        <v>589</v>
      </c>
      <c r="C2731" s="15" t="n">
        <v>1.0</v>
      </c>
      <c r="D2731" s="15" t="n">
        <v>14.0</v>
      </c>
      <c r="E2731" s="15" t="n">
        <v>0.54</v>
      </c>
      <c r="F2731" s="15" t="n">
        <v>1.42</v>
      </c>
      <c r="G2731" s="15" t="n">
        <v>0.67</v>
      </c>
      <c r="H2731" s="15" t="n">
        <v>0.08</v>
      </c>
      <c r="I2731" s="15" t="n">
        <v>0.19</v>
      </c>
      <c r="J2731" s="15" t="n">
        <v>0.939</v>
      </c>
      <c r="K2731" s="15" t="n">
        <v>30.14</v>
      </c>
      <c r="L2731" s="15" t="n">
        <v>1.31</v>
      </c>
      <c r="M2731" s="15" t="n">
        <v>0.943</v>
      </c>
      <c r="N2731" s="15" t="n">
        <v>16.449</v>
      </c>
      <c r="O2731" s="15" t="n">
        <v>18.332</v>
      </c>
    </row>
    <row r="2732">
      <c r="B2732" s="8" t="s">
        <v>590</v>
      </c>
      <c r="C2732" s="19" t="n">
        <v>1.0</v>
      </c>
      <c r="D2732" s="19" t="n">
        <v>15.0</v>
      </c>
      <c r="E2732" s="19" t="n">
        <v>0.71</v>
      </c>
      <c r="F2732" s="19" t="n">
        <v>1.12</v>
      </c>
      <c r="G2732" s="19" t="n">
        <v>0.67</v>
      </c>
      <c r="H2732" s="19" t="n">
        <v>0.1</v>
      </c>
      <c r="I2732" s="19" t="n">
        <v>0.22</v>
      </c>
      <c r="J2732" s="19" t="n">
        <v>0.959</v>
      </c>
      <c r="K2732" s="19" t="n">
        <v>30.28</v>
      </c>
      <c r="L2732" s="19" t="n">
        <v>0.87</v>
      </c>
      <c r="M2732" s="19" t="n">
        <v>0.97</v>
      </c>
      <c r="N2732" s="19" t="n">
        <v>24.245</v>
      </c>
      <c r="O2732" s="19" t="n">
        <v>26.173</v>
      </c>
    </row>
    <row r="2733">
      <c r="B2733" s="8" t="s">
        <v>591</v>
      </c>
      <c r="C2733" s="15" t="s">
        <v>4</v>
      </c>
      <c r="D2733" s="15" t="n">
        <v>8.0</v>
      </c>
      <c r="E2733" s="15" t="n">
        <v>0.45</v>
      </c>
      <c r="F2733" s="15" t="n">
        <v>1.44</v>
      </c>
      <c r="G2733" s="15" t="n">
        <v>0.67</v>
      </c>
      <c r="H2733" s="15" t="n">
        <v>0.06</v>
      </c>
      <c r="I2733" s="15" t="n">
        <v>0.15</v>
      </c>
      <c r="J2733" s="15" t="n">
        <v>0.952</v>
      </c>
      <c r="K2733" s="15" t="n">
        <v>27.93</v>
      </c>
      <c r="L2733" s="15" t="n">
        <v>2.5</v>
      </c>
      <c r="M2733" s="15" t="n">
        <v>1.057</v>
      </c>
      <c r="N2733" s="15" t="n">
        <v>20.787</v>
      </c>
      <c r="O2733" s="15" t="n">
        <v>22.796</v>
      </c>
    </row>
    <row r="2734">
      <c r="B2734" s="8" t="s">
        <v>592</v>
      </c>
      <c r="C2734" s="19" t="s">
        <v>4</v>
      </c>
      <c r="D2734" s="19" t="n">
        <v>9.0</v>
      </c>
      <c r="E2734" s="19" t="n">
        <v>0.53</v>
      </c>
      <c r="F2734" s="19" t="n">
        <v>1.17</v>
      </c>
      <c r="G2734" s="19" t="n">
        <v>0.67</v>
      </c>
      <c r="H2734" s="19" t="n">
        <v>0.09</v>
      </c>
      <c r="I2734" s="19" t="n">
        <v>0.19</v>
      </c>
      <c r="J2734" s="19" t="n">
        <v>0.931</v>
      </c>
      <c r="K2734" s="19" t="n">
        <v>28.11</v>
      </c>
      <c r="L2734" s="19" t="n">
        <v>3.04</v>
      </c>
      <c r="M2734" s="19" t="n">
        <v>0.864</v>
      </c>
      <c r="N2734" s="19" t="n">
        <v>14.486</v>
      </c>
      <c r="O2734" s="19" t="n">
        <v>16.281</v>
      </c>
    </row>
    <row r="2735">
      <c r="B2735" s="8" t="s">
        <v>593</v>
      </c>
      <c r="C2735" s="15" t="s">
        <v>4</v>
      </c>
      <c r="D2735" s="15" t="n">
        <v>10.0</v>
      </c>
      <c r="E2735" s="15" t="n">
        <v>0.38</v>
      </c>
      <c r="F2735" s="15" t="n">
        <v>1.02</v>
      </c>
      <c r="G2735" s="15" t="n">
        <v>0.67</v>
      </c>
      <c r="H2735" s="15" t="n">
        <v>0.01</v>
      </c>
      <c r="I2735" s="15" t="n">
        <v>0.03</v>
      </c>
      <c r="J2735" s="15" t="n">
        <v>0.936</v>
      </c>
      <c r="K2735" s="15" t="n">
        <v>28.19</v>
      </c>
      <c r="L2735" s="15" t="n">
        <v>1.79</v>
      </c>
      <c r="M2735" s="15" t="n">
        <v>0.873</v>
      </c>
      <c r="N2735" s="15" t="n">
        <v>15.523</v>
      </c>
      <c r="O2735" s="15" t="n">
        <v>17.331</v>
      </c>
    </row>
    <row r="2736">
      <c r="B2736" s="8" t="s">
        <v>594</v>
      </c>
      <c r="C2736" s="19" t="s">
        <v>4</v>
      </c>
      <c r="D2736" s="19" t="n">
        <v>11.0</v>
      </c>
      <c r="E2736" s="19" t="n">
        <v>0.27</v>
      </c>
      <c r="F2736" s="19" t="n">
        <v>0.83</v>
      </c>
      <c r="G2736" s="19" t="n">
        <v>0.67</v>
      </c>
      <c r="H2736" s="19" t="n">
        <v>0.01</v>
      </c>
      <c r="I2736" s="19" t="n">
        <v>0.02</v>
      </c>
      <c r="J2736" s="19" t="n">
        <v>0.917</v>
      </c>
      <c r="K2736" s="19" t="n">
        <v>28.11</v>
      </c>
      <c r="L2736" s="19" t="n">
        <v>2.34</v>
      </c>
      <c r="M2736" s="19" t="n">
        <v>0.673</v>
      </c>
      <c r="N2736" s="19" t="n">
        <v>12.023</v>
      </c>
      <c r="O2736" s="19" t="n">
        <v>13.613</v>
      </c>
    </row>
    <row r="2737">
      <c r="B2737" s="8" t="s">
        <v>595</v>
      </c>
      <c r="C2737" s="15" t="s">
        <v>4</v>
      </c>
      <c r="D2737" s="15" t="n">
        <v>12.0</v>
      </c>
      <c r="E2737" s="15" t="n">
        <v>0.33</v>
      </c>
      <c r="F2737" s="15" t="n">
        <v>0.64</v>
      </c>
      <c r="G2737" s="15" t="n">
        <v>0.67</v>
      </c>
      <c r="H2737" s="15" t="n">
        <v>0.04</v>
      </c>
      <c r="I2737" s="15" t="n">
        <v>0.07</v>
      </c>
      <c r="J2737" s="15" t="n">
        <v>0.88</v>
      </c>
      <c r="K2737" s="15" t="n">
        <v>28.07</v>
      </c>
      <c r="L2737" s="15" t="n">
        <v>2.71</v>
      </c>
      <c r="M2737" s="15" t="n">
        <v>0.445</v>
      </c>
      <c r="N2737" s="15" t="n">
        <v>8.367</v>
      </c>
      <c r="O2737" s="15" t="n">
        <v>9.692</v>
      </c>
    </row>
    <row r="2738">
      <c r="B2738" s="8" t="s">
        <v>596</v>
      </c>
      <c r="C2738" s="19" t="s">
        <v>4</v>
      </c>
      <c r="D2738" s="19" t="n">
        <v>13.0</v>
      </c>
      <c r="E2738" s="19" t="n">
        <v>0.39</v>
      </c>
      <c r="F2738" s="19" t="n">
        <v>0.47</v>
      </c>
      <c r="G2738" s="19" t="n">
        <v>0.67</v>
      </c>
      <c r="H2738" s="19" t="n">
        <v>0.07</v>
      </c>
      <c r="I2738" s="19" t="n">
        <v>0.1</v>
      </c>
      <c r="J2738" s="19" t="n">
        <v>0.88</v>
      </c>
      <c r="K2738" s="19" t="n">
        <v>28.13</v>
      </c>
      <c r="L2738" s="19" t="n">
        <v>7.96</v>
      </c>
      <c r="M2738" s="19" t="n">
        <v>0.452</v>
      </c>
      <c r="N2738" s="19" t="n">
        <v>8.348</v>
      </c>
      <c r="O2738" s="19" t="n">
        <v>9.68</v>
      </c>
    </row>
    <row r="2739">
      <c r="B2739" s="8" t="s">
        <v>597</v>
      </c>
      <c r="C2739" s="15" t="s">
        <v>4</v>
      </c>
      <c r="D2739" s="15" t="n">
        <v>14.0</v>
      </c>
      <c r="E2739" s="15" t="n">
        <v>0.43</v>
      </c>
      <c r="F2739" s="15" t="n">
        <v>0.41</v>
      </c>
      <c r="G2739" s="15" t="n">
        <v>0.67</v>
      </c>
      <c r="H2739" s="15" t="n">
        <v>0.07</v>
      </c>
      <c r="I2739" s="15" t="n">
        <v>0.1</v>
      </c>
      <c r="J2739" s="15" t="n">
        <v>0.89</v>
      </c>
      <c r="K2739" s="15" t="n">
        <v>28.07</v>
      </c>
      <c r="L2739" s="15" t="n">
        <v>0.72</v>
      </c>
      <c r="M2739" s="15" t="n">
        <v>0.471</v>
      </c>
      <c r="N2739" s="15" t="n">
        <v>9.104</v>
      </c>
      <c r="O2739" s="15" t="n">
        <v>10.466</v>
      </c>
    </row>
    <row r="2740">
      <c r="B2740" s="8" t="s">
        <v>598</v>
      </c>
      <c r="C2740" s="19" t="s">
        <v>4</v>
      </c>
      <c r="D2740" s="19" t="n">
        <v>15.0</v>
      </c>
      <c r="E2740" s="19" t="n">
        <v>0.38</v>
      </c>
      <c r="F2740" s="19" t="n">
        <v>0.35</v>
      </c>
      <c r="G2740" s="19" t="n">
        <v>0.67</v>
      </c>
      <c r="H2740" s="19" t="n">
        <v>0.02</v>
      </c>
      <c r="I2740" s="19" t="n">
        <v>0.03</v>
      </c>
      <c r="J2740" s="19" t="n">
        <v>0.901</v>
      </c>
      <c r="K2740" s="19" t="n">
        <v>28.01</v>
      </c>
      <c r="L2740" s="19" t="n">
        <v>0.89</v>
      </c>
      <c r="M2740" s="19" t="n">
        <v>0.499</v>
      </c>
      <c r="N2740" s="19" t="n">
        <v>10.087</v>
      </c>
      <c r="O2740" s="19" t="n">
        <v>11.487</v>
      </c>
    </row>
    <row r="2741">
      <c r="B2741" s="8" t="s">
        <v>599</v>
      </c>
      <c r="C2741" s="15" t="s">
        <v>4</v>
      </c>
      <c r="D2741" s="15" t="n">
        <v>16.0</v>
      </c>
      <c r="E2741" s="15" t="n">
        <v>0.42</v>
      </c>
      <c r="F2741" s="15" t="n">
        <v>0.29</v>
      </c>
      <c r="G2741" s="15" t="n">
        <v>0.67</v>
      </c>
      <c r="H2741" s="15" t="n">
        <v>0.04</v>
      </c>
      <c r="I2741" s="15" t="n">
        <v>0.05</v>
      </c>
      <c r="J2741" s="15" t="n">
        <v>0.893</v>
      </c>
      <c r="K2741" s="15" t="n">
        <v>27.98</v>
      </c>
      <c r="L2741" s="15" t="n">
        <v>0.95</v>
      </c>
      <c r="M2741" s="15" t="n">
        <v>0.503</v>
      </c>
      <c r="N2741" s="15" t="n">
        <v>9.373</v>
      </c>
      <c r="O2741" s="15" t="n">
        <v>10.77</v>
      </c>
    </row>
    <row r="2742">
      <c r="B2742" s="8" t="s">
        <v>600</v>
      </c>
      <c r="C2742" s="19" t="s">
        <v>4</v>
      </c>
      <c r="D2742" s="19" t="n">
        <v>17.0</v>
      </c>
      <c r="E2742" s="19" t="n">
        <v>0.59</v>
      </c>
      <c r="F2742" s="19" t="n">
        <v>0.21</v>
      </c>
      <c r="G2742" s="19" t="n">
        <v>0.67</v>
      </c>
      <c r="H2742" s="19" t="n">
        <v>0.13</v>
      </c>
      <c r="I2742" s="19" t="n">
        <v>0.16</v>
      </c>
      <c r="J2742" s="19" t="n">
        <v>0.894</v>
      </c>
      <c r="K2742" s="19" t="n">
        <v>28.16</v>
      </c>
      <c r="L2742" s="19" t="n">
        <v>0.89</v>
      </c>
      <c r="M2742" s="19" t="n">
        <v>0.521</v>
      </c>
      <c r="N2742" s="19" t="n">
        <v>9.428</v>
      </c>
      <c r="O2742" s="19" t="n">
        <v>10.842</v>
      </c>
    </row>
    <row r="2743">
      <c r="B2743" s="8" t="s">
        <v>601</v>
      </c>
      <c r="C2743" s="15" t="n">
        <v>1.0</v>
      </c>
      <c r="D2743" s="15" t="n">
        <v>14.0</v>
      </c>
      <c r="E2743" s="15" t="n">
        <v>0.16</v>
      </c>
      <c r="F2743" s="15" t="n">
        <v>1.49</v>
      </c>
      <c r="G2743" s="15" t="n">
        <v>0.67</v>
      </c>
      <c r="H2743" s="15" t="n">
        <v>-0.1</v>
      </c>
      <c r="I2743" s="15" t="n">
        <v>-0.24</v>
      </c>
      <c r="J2743" s="15" t="n">
        <v>0.907</v>
      </c>
      <c r="K2743" s="15" t="n">
        <v>28.81</v>
      </c>
      <c r="L2743" s="15" t="n">
        <v>1.02</v>
      </c>
      <c r="M2743" s="15" t="n">
        <v>0.569</v>
      </c>
      <c r="N2743" s="15" t="n">
        <v>10.705</v>
      </c>
      <c r="O2743" s="15" t="n">
        <v>12.18</v>
      </c>
    </row>
    <row r="2744">
      <c r="B2744" s="8" t="s">
        <v>602</v>
      </c>
      <c r="C2744" s="19" t="n">
        <v>1.0</v>
      </c>
      <c r="D2744" s="19" t="n">
        <v>15.0</v>
      </c>
      <c r="E2744" s="19" t="n">
        <v>0.2</v>
      </c>
      <c r="F2744" s="19" t="n">
        <v>1.3</v>
      </c>
      <c r="G2744" s="19" t="n">
        <v>0.67</v>
      </c>
      <c r="H2744" s="19" t="n">
        <v>0.01</v>
      </c>
      <c r="I2744" s="19" t="n">
        <v>0.01</v>
      </c>
      <c r="J2744" s="19" t="n">
        <v>0.868</v>
      </c>
      <c r="K2744" s="19" t="n">
        <v>28.99</v>
      </c>
      <c r="L2744" s="19" t="n">
        <v>1.05</v>
      </c>
      <c r="M2744" s="19" t="n">
        <v>0.568</v>
      </c>
      <c r="N2744" s="19" t="n">
        <v>7.574</v>
      </c>
      <c r="O2744" s="19" t="n">
        <v>9.01</v>
      </c>
    </row>
    <row r="2745">
      <c r="B2745" s="8" t="s">
        <v>603</v>
      </c>
      <c r="C2745" s="15" t="s">
        <v>4</v>
      </c>
      <c r="D2745" s="15" t="n">
        <v>16.0</v>
      </c>
      <c r="E2745" s="15" t="n">
        <v>0.21</v>
      </c>
      <c r="F2745" s="15" t="n">
        <v>1.71</v>
      </c>
      <c r="G2745" s="15" t="n">
        <v>0.67</v>
      </c>
      <c r="H2745" s="15" t="n">
        <v>-0.12</v>
      </c>
      <c r="I2745" s="15" t="n">
        <v>-0.32</v>
      </c>
      <c r="J2745" s="15" t="n">
        <v>0.858</v>
      </c>
      <c r="K2745" s="15" t="n">
        <v>28.9</v>
      </c>
      <c r="L2745" s="15" t="n">
        <v>0.7</v>
      </c>
      <c r="M2745" s="15" t="n">
        <v>0.341</v>
      </c>
      <c r="N2745" s="15" t="n">
        <v>7.055</v>
      </c>
      <c r="O2745" s="15" t="n">
        <v>8.254</v>
      </c>
    </row>
    <row r="2746">
      <c r="B2746" s="8" t="s">
        <v>604</v>
      </c>
      <c r="C2746" s="19" t="s">
        <v>4</v>
      </c>
      <c r="D2746" s="19" t="n">
        <v>17.0</v>
      </c>
      <c r="E2746" s="19" t="n">
        <v>0.16</v>
      </c>
      <c r="F2746" s="19" t="n">
        <v>6.11</v>
      </c>
      <c r="G2746" s="19" t="n">
        <v>0.67</v>
      </c>
      <c r="H2746" s="19" t="n">
        <v>-0.34</v>
      </c>
      <c r="I2746" s="19" t="n">
        <v>-2.4</v>
      </c>
      <c r="J2746" s="19" t="n">
        <v>0.913</v>
      </c>
      <c r="K2746" s="19" t="n">
        <v>28.67</v>
      </c>
      <c r="L2746" s="19" t="n">
        <v>0.88</v>
      </c>
      <c r="M2746" s="19" t="n">
        <v>0.731</v>
      </c>
      <c r="N2746" s="19" t="n">
        <v>11.554</v>
      </c>
      <c r="O2746" s="19" t="n">
        <v>13.198</v>
      </c>
    </row>
    <row r="2747">
      <c r="B2747" s="8" t="s">
        <v>605</v>
      </c>
      <c r="C2747" s="15" t="s">
        <v>4</v>
      </c>
      <c r="D2747" s="15" t="n">
        <v>18.0</v>
      </c>
      <c r="E2747" s="15" t="n">
        <v>0.12</v>
      </c>
      <c r="F2747" s="15" t="n">
        <v>-11.44</v>
      </c>
      <c r="G2747" s="15" t="n">
        <v>0.67</v>
      </c>
      <c r="H2747" s="15" t="n">
        <v>-0.05</v>
      </c>
      <c r="I2747" s="15" t="n">
        <v>0.56</v>
      </c>
      <c r="J2747" s="15" t="n">
        <v>0.95</v>
      </c>
      <c r="K2747" s="15" t="n">
        <v>29.07</v>
      </c>
      <c r="L2747" s="15" t="n">
        <v>1.14</v>
      </c>
      <c r="M2747" s="15" t="n">
        <v>3.359</v>
      </c>
      <c r="N2747" s="15" t="n">
        <v>19.974</v>
      </c>
      <c r="O2747" s="15" t="n">
        <v>24.283</v>
      </c>
    </row>
    <row r="2748">
      <c r="B2748" s="8" t="s">
        <v>606</v>
      </c>
      <c r="C2748" s="19" t="s">
        <v>4</v>
      </c>
      <c r="D2748" s="19" t="n">
        <v>19.0</v>
      </c>
      <c r="E2748" s="19" t="n">
        <v>0.05</v>
      </c>
      <c r="F2748" s="19" t="n">
        <v>1.13</v>
      </c>
      <c r="G2748" s="19" t="n">
        <v>0.67</v>
      </c>
      <c r="H2748" s="19" t="s">
        <v>4</v>
      </c>
      <c r="I2748" s="19" t="n">
        <v>-0.01</v>
      </c>
      <c r="J2748" s="19" t="n">
        <v>0.889</v>
      </c>
      <c r="K2748" s="19" t="n">
        <v>39.57</v>
      </c>
      <c r="L2748" s="19" t="n">
        <v>0.53</v>
      </c>
      <c r="M2748" s="19" t="n">
        <v>-1.399</v>
      </c>
      <c r="N2748" s="19" t="n">
        <v>9.026</v>
      </c>
      <c r="O2748" s="19" t="n">
        <v>8.516</v>
      </c>
    </row>
    <row r="2749">
      <c r="B2749" s="8" t="s">
        <v>607</v>
      </c>
      <c r="C2749" s="15" t="s">
        <v>4</v>
      </c>
      <c r="D2749" s="15" t="n">
        <v>20.0</v>
      </c>
      <c r="E2749" s="15" t="n">
        <v>0.42</v>
      </c>
      <c r="F2749" s="15" t="n">
        <v>0.55</v>
      </c>
      <c r="G2749" s="15" t="n">
        <v>0.67</v>
      </c>
      <c r="H2749" s="15" t="n">
        <v>0.04</v>
      </c>
      <c r="I2749" s="15" t="n">
        <v>0.06</v>
      </c>
      <c r="J2749" s="15" t="n">
        <v>0.852</v>
      </c>
      <c r="K2749" s="15" t="n">
        <v>29.74</v>
      </c>
      <c r="L2749" s="15" t="n">
        <v>0.38</v>
      </c>
      <c r="M2749" s="15" t="n">
        <v>0.092</v>
      </c>
      <c r="N2749" s="15" t="n">
        <v>6.76</v>
      </c>
      <c r="O2749" s="15" t="n">
        <v>7.704</v>
      </c>
    </row>
    <row r="2750">
      <c r="B2750" s="8" t="s">
        <v>608</v>
      </c>
      <c r="C2750" s="19" t="s">
        <v>4</v>
      </c>
      <c r="D2750" s="19" t="n">
        <v>21.0</v>
      </c>
      <c r="E2750" s="19" t="n">
        <v>0.68</v>
      </c>
      <c r="F2750" s="19" t="n">
        <v>1.63</v>
      </c>
      <c r="G2750" s="19" t="n">
        <v>0.67</v>
      </c>
      <c r="H2750" s="19" t="n">
        <v>-0.45</v>
      </c>
      <c r="I2750" s="19" t="n">
        <v>-1.17</v>
      </c>
      <c r="J2750" s="19" t="n">
        <v>0.899</v>
      </c>
      <c r="K2750" s="19" t="n">
        <v>29.49</v>
      </c>
      <c r="L2750" s="19" t="n">
        <v>1.01</v>
      </c>
      <c r="M2750" s="19" t="n">
        <v>0.599</v>
      </c>
      <c r="N2750" s="19" t="n">
        <v>9.894</v>
      </c>
      <c r="O2750" s="19" t="n">
        <v>11.392</v>
      </c>
    </row>
    <row r="2751">
      <c r="B2751" s="8" t="s">
        <v>609</v>
      </c>
      <c r="C2751" s="15" t="s">
        <v>4</v>
      </c>
      <c r="D2751" s="15" t="n">
        <v>29.0</v>
      </c>
      <c r="E2751" s="15" t="n">
        <v>0.62</v>
      </c>
      <c r="F2751" s="15" t="n">
        <v>0.53</v>
      </c>
      <c r="G2751" s="15" t="n">
        <v>0.67</v>
      </c>
      <c r="H2751" s="15" t="n">
        <v>-0.02</v>
      </c>
      <c r="I2751" s="15" t="n">
        <v>-0.03</v>
      </c>
      <c r="J2751" s="15" t="n">
        <v>0.789</v>
      </c>
      <c r="K2751" s="15" t="n">
        <v>26.97</v>
      </c>
      <c r="L2751" s="15" t="n">
        <v>0.88</v>
      </c>
      <c r="M2751" s="15" t="n">
        <v>1.144</v>
      </c>
      <c r="N2751" s="15" t="n">
        <v>4.741</v>
      </c>
      <c r="O2751" s="15" t="n">
        <v>6.674</v>
      </c>
    </row>
    <row r="2752">
      <c r="B2752" s="8" t="s">
        <v>610</v>
      </c>
      <c r="C2752" s="19" t="s">
        <v>4</v>
      </c>
      <c r="D2752" s="19" t="n">
        <v>30.0</v>
      </c>
      <c r="E2752" s="19" t="n">
        <v>0.73</v>
      </c>
      <c r="F2752" s="19" t="n">
        <v>0.62</v>
      </c>
      <c r="G2752" s="19" t="n">
        <v>0.67</v>
      </c>
      <c r="H2752" s="19" t="n">
        <v>0.04</v>
      </c>
      <c r="I2752" s="19" t="n">
        <v>0.06</v>
      </c>
      <c r="J2752" s="19" t="n">
        <v>0.809</v>
      </c>
      <c r="K2752" s="19" t="n">
        <v>27.09</v>
      </c>
      <c r="L2752" s="19" t="n">
        <v>0.7</v>
      </c>
      <c r="M2752" s="19" t="n">
        <v>1.304</v>
      </c>
      <c r="N2752" s="19" t="n">
        <v>5.223</v>
      </c>
      <c r="O2752" s="19" t="n">
        <v>7.336</v>
      </c>
    </row>
    <row r="2753">
      <c r="B2753" s="8" t="s">
        <v>611</v>
      </c>
      <c r="C2753" s="15" t="s">
        <v>4</v>
      </c>
      <c r="D2753" s="15" t="n">
        <v>24.0</v>
      </c>
      <c r="E2753" s="15" t="n">
        <v>0.23</v>
      </c>
      <c r="F2753" s="15" t="n">
        <v>0.6</v>
      </c>
      <c r="G2753" s="15" t="n">
        <v>0.67</v>
      </c>
      <c r="H2753" s="15" t="n">
        <v>-0.07</v>
      </c>
      <c r="I2753" s="15" t="n">
        <v>-0.11</v>
      </c>
      <c r="J2753" s="15" t="n">
        <v>0.926</v>
      </c>
      <c r="K2753" s="15" t="n">
        <v>28.87</v>
      </c>
      <c r="L2753" s="15" t="n">
        <v>0.53</v>
      </c>
      <c r="M2753" s="15" t="n">
        <v>0.447</v>
      </c>
      <c r="N2753" s="15" t="n">
        <v>13.438</v>
      </c>
      <c r="O2753" s="15" t="n">
        <v>14.811</v>
      </c>
    </row>
    <row r="2754">
      <c r="B2754" s="8" t="s">
        <v>612</v>
      </c>
      <c r="C2754" s="19" t="s">
        <v>4</v>
      </c>
      <c r="D2754" s="19" t="n">
        <v>25.0</v>
      </c>
      <c r="E2754" s="19" t="n">
        <v>0.21</v>
      </c>
      <c r="F2754" s="19" t="n">
        <v>0.57</v>
      </c>
      <c r="G2754" s="19" t="n">
        <v>0.67</v>
      </c>
      <c r="H2754" s="19" t="n">
        <v>-0.07</v>
      </c>
      <c r="I2754" s="19" t="n">
        <v>-0.11</v>
      </c>
      <c r="J2754" s="19" t="n">
        <v>0.913</v>
      </c>
      <c r="K2754" s="19" t="n">
        <v>28.77</v>
      </c>
      <c r="L2754" s="19" t="n">
        <v>0.51</v>
      </c>
      <c r="M2754" s="19" t="n">
        <v>0.349</v>
      </c>
      <c r="N2754" s="19" t="n">
        <v>11.433</v>
      </c>
      <c r="O2754" s="19" t="n">
        <v>12.695</v>
      </c>
    </row>
    <row r="2755">
      <c r="B2755" s="8" t="s">
        <v>613</v>
      </c>
      <c r="C2755" s="15" t="s">
        <v>4</v>
      </c>
      <c r="D2755" s="15" t="n">
        <v>26.0</v>
      </c>
      <c r="E2755" s="15" t="n">
        <v>0.2</v>
      </c>
      <c r="F2755" s="15" t="n">
        <v>0.27</v>
      </c>
      <c r="G2755" s="15" t="n">
        <v>0.67</v>
      </c>
      <c r="H2755" s="15" t="s">
        <v>4</v>
      </c>
      <c r="I2755" s="15" t="s">
        <v>4</v>
      </c>
      <c r="J2755" s="15" t="n">
        <v>0.906</v>
      </c>
      <c r="K2755" s="15" t="n">
        <v>28.66</v>
      </c>
      <c r="L2755" s="15" t="n">
        <v>0.51</v>
      </c>
      <c r="M2755" s="15" t="n">
        <v>0.266</v>
      </c>
      <c r="N2755" s="15" t="n">
        <v>10.609</v>
      </c>
      <c r="O2755" s="15" t="n">
        <v>11.781</v>
      </c>
    </row>
    <row r="2756">
      <c r="B2756" s="8" t="s">
        <v>614</v>
      </c>
      <c r="C2756" s="19" t="s">
        <v>4</v>
      </c>
      <c r="D2756" s="19" t="n">
        <v>27.0</v>
      </c>
      <c r="E2756" s="19" t="n">
        <v>0.32</v>
      </c>
      <c r="F2756" s="19" t="n">
        <v>0.22</v>
      </c>
      <c r="G2756" s="19" t="n">
        <v>0.67</v>
      </c>
      <c r="H2756" s="19" t="n">
        <v>0.01</v>
      </c>
      <c r="I2756" s="19" t="n">
        <v>0.01</v>
      </c>
      <c r="J2756" s="19" t="n">
        <v>0.809</v>
      </c>
      <c r="K2756" s="19" t="n">
        <v>28.72</v>
      </c>
      <c r="L2756" s="19" t="n">
        <v>0.66</v>
      </c>
      <c r="M2756" s="19" t="n">
        <v>0.447</v>
      </c>
      <c r="N2756" s="19" t="n">
        <v>5.247</v>
      </c>
      <c r="O2756" s="19" t="n">
        <v>6.504</v>
      </c>
    </row>
    <row r="2757">
      <c r="B2757" s="8" t="s">
        <v>615</v>
      </c>
      <c r="C2757" s="15" t="s">
        <v>4</v>
      </c>
      <c r="D2757" s="15" t="n">
        <v>8.0</v>
      </c>
      <c r="E2757" s="15" t="n">
        <v>0.22</v>
      </c>
      <c r="F2757" s="15" t="n">
        <v>0.37</v>
      </c>
      <c r="G2757" s="15" t="n">
        <v>0.67</v>
      </c>
      <c r="H2757" s="15" t="n">
        <v>0.02</v>
      </c>
      <c r="I2757" s="15" t="n">
        <v>0.03</v>
      </c>
      <c r="J2757" s="15" t="n">
        <v>0.724</v>
      </c>
      <c r="K2757" s="15" t="n">
        <v>27.42</v>
      </c>
      <c r="L2757" s="15" t="n">
        <v>1.03</v>
      </c>
      <c r="M2757" s="15" t="n">
        <v>0.263</v>
      </c>
      <c r="N2757" s="15" t="n">
        <v>3.62</v>
      </c>
      <c r="O2757" s="15" t="n">
        <v>4.606</v>
      </c>
    </row>
    <row r="2758">
      <c r="B2758" s="8" t="s">
        <v>616</v>
      </c>
      <c r="C2758" s="19" t="s">
        <v>4</v>
      </c>
      <c r="D2758" s="19" t="n">
        <v>9.0</v>
      </c>
      <c r="E2758" s="19" t="n">
        <v>0.15</v>
      </c>
      <c r="F2758" s="19" t="n">
        <v>0.29</v>
      </c>
      <c r="G2758" s="19" t="n">
        <v>0.67</v>
      </c>
      <c r="H2758" s="19" t="s">
        <v>4</v>
      </c>
      <c r="I2758" s="19" t="s">
        <v>4</v>
      </c>
      <c r="J2758" s="19" t="n">
        <v>0.763</v>
      </c>
      <c r="K2758" s="19" t="n">
        <v>27.36</v>
      </c>
      <c r="L2758" s="19" t="n">
        <v>0.45</v>
      </c>
      <c r="M2758" s="19" t="n">
        <v>0.184</v>
      </c>
      <c r="N2758" s="19" t="n">
        <v>4.218</v>
      </c>
      <c r="O2758" s="19" t="n">
        <v>5.166</v>
      </c>
    </row>
    <row r="2759">
      <c r="B2759" s="8" t="s">
        <v>617</v>
      </c>
      <c r="C2759" s="15" t="s">
        <v>4</v>
      </c>
      <c r="D2759" s="15" t="n">
        <v>10.0</v>
      </c>
      <c r="E2759" s="15" t="n">
        <v>0.13</v>
      </c>
      <c r="F2759" s="15" t="n">
        <v>0.28</v>
      </c>
      <c r="G2759" s="15" t="n">
        <v>0.67</v>
      </c>
      <c r="H2759" s="15" t="n">
        <v>-0.05</v>
      </c>
      <c r="I2759" s="15" t="n">
        <v>-0.06</v>
      </c>
      <c r="J2759" s="15" t="n">
        <v>0.691</v>
      </c>
      <c r="K2759" s="15" t="n">
        <v>27.3</v>
      </c>
      <c r="L2759" s="15" t="n">
        <v>0.36</v>
      </c>
      <c r="M2759" s="15" t="n">
        <v>0.197</v>
      </c>
      <c r="N2759" s="15" t="n">
        <v>3.234</v>
      </c>
      <c r="O2759" s="15" t="n">
        <v>4.122</v>
      </c>
    </row>
    <row r="2760">
      <c r="B2760" s="8" t="s">
        <v>618</v>
      </c>
      <c r="C2760" s="19" t="s">
        <v>4</v>
      </c>
      <c r="D2760" s="19" t="n">
        <v>11.0</v>
      </c>
      <c r="E2760" s="19" t="n">
        <v>0.15</v>
      </c>
      <c r="F2760" s="19" t="n">
        <v>0.28</v>
      </c>
      <c r="G2760" s="19" t="n">
        <v>0.67</v>
      </c>
      <c r="H2760" s="19" t="n">
        <v>-0.04</v>
      </c>
      <c r="I2760" s="19" t="n">
        <v>-0.05</v>
      </c>
      <c r="J2760" s="19" t="n">
        <v>0.753</v>
      </c>
      <c r="K2760" s="19" t="n">
        <v>27.24</v>
      </c>
      <c r="L2760" s="19" t="n">
        <v>0.4</v>
      </c>
      <c r="M2760" s="19" t="n">
        <v>0.255</v>
      </c>
      <c r="N2760" s="19" t="n">
        <v>4.047</v>
      </c>
      <c r="O2760" s="19" t="n">
        <v>5.054</v>
      </c>
    </row>
    <row r="2761" customHeight="true" ht="10.0">
      <c r="B2761"/>
    </row>
    <row r="2763">
      <c r="B2763" s="5" t="s">
        <v>715</v>
      </c>
    </row>
    <row r="2764" customHeight="true" ht="5.0">
      <c r="B2764"/>
    </row>
    <row r="2765">
      <c r="B2765" s="9" t="s">
        <v>4</v>
      </c>
      <c r="C2765" s="8" t="s">
        <v>622</v>
      </c>
      <c r="D2765" s="8" t="s">
        <v>623</v>
      </c>
      <c r="E2765" s="8" t="s">
        <v>624</v>
      </c>
      <c r="F2765" s="8" t="s">
        <v>625</v>
      </c>
      <c r="G2765" s="8" t="s">
        <v>626</v>
      </c>
      <c r="H2765" s="8" t="s">
        <v>627</v>
      </c>
      <c r="I2765" s="8" t="s">
        <v>628</v>
      </c>
      <c r="J2765" s="8" t="s">
        <v>629</v>
      </c>
    </row>
    <row r="2766">
      <c r="B2766" s="8" t="s">
        <v>19</v>
      </c>
      <c r="C2766" s="15" t="n">
        <v>0.3493150684931507</v>
      </c>
      <c r="D2766" s="15" t="s">
        <v>4</v>
      </c>
      <c r="E2766" s="15" t="s">
        <v>4</v>
      </c>
      <c r="F2766" s="15" t="n">
        <v>1.0</v>
      </c>
      <c r="G2766" s="15" t="n">
        <v>0.47675365904917405</v>
      </c>
      <c r="H2766" s="15" t="n">
        <v>-1.6038551448140443</v>
      </c>
      <c r="I2766" s="15" t="n">
        <v>0.6337580693939739</v>
      </c>
      <c r="J2766" s="15" t="n">
        <v>584.0</v>
      </c>
    </row>
    <row r="2767">
      <c r="B2767" s="8" t="s">
        <v>20</v>
      </c>
      <c r="C2767" s="19" t="n">
        <v>25.813356164383563</v>
      </c>
      <c r="D2767" s="19" t="n">
        <v>23.0</v>
      </c>
      <c r="E2767" s="19" t="n">
        <v>2.0</v>
      </c>
      <c r="F2767" s="19" t="n">
        <v>121.0</v>
      </c>
      <c r="G2767" s="19" t="n">
        <v>16.520880096021504</v>
      </c>
      <c r="H2767" s="19" t="n">
        <v>14.502595406079596</v>
      </c>
      <c r="I2767" s="19" t="n">
        <v>3.1102925080763195</v>
      </c>
      <c r="J2767" s="19" t="n">
        <v>584.0</v>
      </c>
    </row>
    <row r="2768">
      <c r="B2768" s="8" t="s">
        <v>21</v>
      </c>
      <c r="C2768" s="15" t="n">
        <v>0.6276369863013692</v>
      </c>
      <c r="D2768" s="15" t="n">
        <v>0.48</v>
      </c>
      <c r="E2768" s="15" t="s">
        <v>4</v>
      </c>
      <c r="F2768" s="15" t="n">
        <v>5.54</v>
      </c>
      <c r="G2768" s="15" t="n">
        <v>0.5778830921744077</v>
      </c>
      <c r="H2768" s="15" t="n">
        <v>11.269566042000147</v>
      </c>
      <c r="I2768" s="15" t="n">
        <v>2.304504630153704</v>
      </c>
      <c r="J2768" s="15" t="n">
        <v>584.0</v>
      </c>
    </row>
    <row r="2769">
      <c r="B2769" s="8" t="s">
        <v>22</v>
      </c>
      <c r="C2769" s="19" t="n">
        <v>0.36</v>
      </c>
      <c r="D2769" s="19" t="n">
        <v>0.88</v>
      </c>
      <c r="E2769" s="19" t="n">
        <v>-391.82</v>
      </c>
      <c r="F2769" s="19" t="n">
        <v>162.19</v>
      </c>
      <c r="G2769" s="19" t="n">
        <v>20.28780715548337</v>
      </c>
      <c r="H2769" s="19" t="n">
        <v>254.50342602753156</v>
      </c>
      <c r="I2769" s="19" t="n">
        <v>-12.766659188015252</v>
      </c>
      <c r="J2769" s="19" t="n">
        <v>584.0</v>
      </c>
    </row>
    <row r="2770">
      <c r="B2770" s="8" t="s">
        <v>23</v>
      </c>
      <c r="C2770" s="15" t="n">
        <v>0.6489554794520568</v>
      </c>
      <c r="D2770" s="15" t="n">
        <v>0.67</v>
      </c>
      <c r="E2770" s="15" t="s">
        <v>4</v>
      </c>
      <c r="F2770" s="15" t="n">
        <v>1.0</v>
      </c>
      <c r="G2770" s="15" t="n">
        <v>0.1402582185860583</v>
      </c>
      <c r="H2770" s="15" t="n">
        <v>7.904691391355363</v>
      </c>
      <c r="I2770" s="15" t="n">
        <v>-1.6647743203653775</v>
      </c>
      <c r="J2770" s="15" t="n">
        <v>584.0</v>
      </c>
    </row>
    <row r="2771">
      <c r="B2771" s="8" t="s">
        <v>24</v>
      </c>
      <c r="C2771" s="19" t="n">
        <v>0.011712328767123286</v>
      </c>
      <c r="D2771" s="19" t="n">
        <v>0.02</v>
      </c>
      <c r="E2771" s="19" t="n">
        <v>-3.92</v>
      </c>
      <c r="F2771" s="19" t="n">
        <v>0.62</v>
      </c>
      <c r="G2771" s="19" t="n">
        <v>0.23524647403655505</v>
      </c>
      <c r="H2771" s="19" t="n">
        <v>137.3172923256156</v>
      </c>
      <c r="I2771" s="19" t="n">
        <v>-8.728107196864697</v>
      </c>
      <c r="J2771" s="19" t="n">
        <v>584.0</v>
      </c>
    </row>
    <row r="2772">
      <c r="B2772" s="8" t="s">
        <v>25</v>
      </c>
      <c r="C2772" s="15" t="n">
        <v>-0.012893835616438394</v>
      </c>
      <c r="D2772" s="15" t="n">
        <v>0.07</v>
      </c>
      <c r="E2772" s="15" t="n">
        <v>-186.64</v>
      </c>
      <c r="F2772" s="15" t="n">
        <v>103.75</v>
      </c>
      <c r="G2772" s="15" t="n">
        <v>9.191551400031114</v>
      </c>
      <c r="H2772" s="15" t="n">
        <v>321.2199476389538</v>
      </c>
      <c r="I2772" s="15" t="n">
        <v>-11.481195897949332</v>
      </c>
      <c r="J2772" s="15" t="n">
        <v>584.0</v>
      </c>
    </row>
    <row r="2773">
      <c r="B2773" s="8" t="s">
        <v>26</v>
      </c>
      <c r="C2773" s="19" t="n">
        <v>0.8873681506849318</v>
      </c>
      <c r="D2773" s="19" t="n">
        <v>0.92</v>
      </c>
      <c r="E2773" s="19" t="n">
        <v>-15.115</v>
      </c>
      <c r="F2773" s="19" t="n">
        <v>7.232</v>
      </c>
      <c r="G2773" s="19" t="n">
        <v>0.7437598852199097</v>
      </c>
      <c r="H2773" s="19" t="n">
        <v>377.0812559949469</v>
      </c>
      <c r="I2773" s="19" t="n">
        <v>-15.843989072745032</v>
      </c>
      <c r="J2773" s="19" t="n">
        <v>584.0</v>
      </c>
    </row>
    <row r="2774">
      <c r="B2774" s="8" t="s">
        <v>27</v>
      </c>
      <c r="C2774" s="15" t="n">
        <v>28.78885273972604</v>
      </c>
      <c r="D2774" s="15" t="n">
        <v>28.67</v>
      </c>
      <c r="E2774" s="15" t="n">
        <v>21.98</v>
      </c>
      <c r="F2774" s="15" t="n">
        <v>39.57</v>
      </c>
      <c r="G2774" s="15" t="n">
        <v>1.8125402836031745</v>
      </c>
      <c r="H2774" s="15" t="n">
        <v>2.412292887178526</v>
      </c>
      <c r="I2774" s="15" t="n">
        <v>0.05079522508866213</v>
      </c>
      <c r="J2774" s="15" t="n">
        <v>584.0</v>
      </c>
    </row>
    <row r="2775">
      <c r="B2775" s="8" t="s">
        <v>28</v>
      </c>
      <c r="C2775" s="19" t="n">
        <v>3.9181780821917847</v>
      </c>
      <c r="D2775" s="19" t="n">
        <v>1.05</v>
      </c>
      <c r="E2775" s="19" t="n">
        <v>0.21</v>
      </c>
      <c r="F2775" s="19" t="n">
        <v>1078.406</v>
      </c>
      <c r="G2775" s="19" t="n">
        <v>45.46809718817682</v>
      </c>
      <c r="H2775" s="19" t="n">
        <v>536.4973710778918</v>
      </c>
      <c r="I2775" s="19" t="n">
        <v>22.84117698051934</v>
      </c>
      <c r="J2775" s="19" t="n">
        <v>584.0</v>
      </c>
    </row>
    <row r="2776">
      <c r="B2776" s="8" t="s">
        <v>29</v>
      </c>
      <c r="C2776" s="15" t="n">
        <v>0.5077003424657529</v>
      </c>
      <c r="D2776" s="15" t="n">
        <v>0.936</v>
      </c>
      <c r="E2776" s="15" t="n">
        <v>-216.321</v>
      </c>
      <c r="F2776" s="15" t="n">
        <v>62.02</v>
      </c>
      <c r="G2776" s="15" t="n">
        <v>11.712725255546538</v>
      </c>
      <c r="H2776" s="15" t="n">
        <v>229.73189964898316</v>
      </c>
      <c r="I2776" s="15" t="n">
        <v>-13.423130059079854</v>
      </c>
      <c r="J2776" s="15" t="n">
        <v>584.0</v>
      </c>
    </row>
    <row r="2777">
      <c r="B2777" s="8" t="s">
        <v>30</v>
      </c>
      <c r="C2777" s="19" t="n">
        <v>19.996340753424647</v>
      </c>
      <c r="D2777" s="19" t="n">
        <v>11.062</v>
      </c>
      <c r="E2777" s="19" t="n">
        <v>-116.018</v>
      </c>
      <c r="F2777" s="19" t="n">
        <v>793.966</v>
      </c>
      <c r="G2777" s="19" t="n">
        <v>43.26953030019273</v>
      </c>
      <c r="H2777" s="19" t="n">
        <v>183.59480628275298</v>
      </c>
      <c r="I2777" s="19" t="n">
        <v>11.199553641642167</v>
      </c>
      <c r="J2777" s="19" t="n">
        <v>584.0</v>
      </c>
    </row>
    <row r="2778">
      <c r="B2778" s="8" t="s">
        <v>31</v>
      </c>
      <c r="C2778" s="15" t="n">
        <v>21.4399537671233</v>
      </c>
      <c r="D2778" s="15" t="n">
        <v>13.217</v>
      </c>
      <c r="E2778" s="15" t="n">
        <v>-158.395</v>
      </c>
      <c r="F2778" s="15" t="n">
        <v>795.911</v>
      </c>
      <c r="G2778" s="15" t="n">
        <v>44.375070494054576</v>
      </c>
      <c r="H2778" s="15" t="n">
        <v>167.55212338601186</v>
      </c>
      <c r="I2778" s="15" t="n">
        <v>10.382996758570735</v>
      </c>
      <c r="J2778" s="15" t="n">
        <v>584.0</v>
      </c>
    </row>
    <row r="2779" customHeight="true" ht="10.0">
      <c r="B2779"/>
    </row>
    <row r="2781">
      <c r="B2781" s="4" t="s">
        <v>716</v>
      </c>
    </row>
    <row r="2782" customHeight="true" ht="5.0">
      <c r="B2782"/>
    </row>
    <row r="2783">
      <c r="B2783" s="9" t="s">
        <v>34</v>
      </c>
      <c r="C2783" s="8" t="s">
        <v>19</v>
      </c>
      <c r="D2783" s="8" t="s">
        <v>20</v>
      </c>
      <c r="E2783" s="8" t="s">
        <v>21</v>
      </c>
      <c r="F2783" s="8" t="s">
        <v>22</v>
      </c>
      <c r="G2783" s="8" t="s">
        <v>23</v>
      </c>
      <c r="H2783" s="8" t="s">
        <v>24</v>
      </c>
      <c r="I2783" s="8" t="s">
        <v>25</v>
      </c>
      <c r="J2783" s="8" t="s">
        <v>26</v>
      </c>
      <c r="K2783" s="8" t="s">
        <v>27</v>
      </c>
      <c r="L2783" s="8" t="s">
        <v>28</v>
      </c>
      <c r="M2783" s="8" t="s">
        <v>29</v>
      </c>
      <c r="N2783" s="8" t="s">
        <v>30</v>
      </c>
      <c r="O2783" s="8" t="s">
        <v>31</v>
      </c>
    </row>
    <row r="2784">
      <c r="B2784" s="8" t="s">
        <v>35</v>
      </c>
      <c r="C2784" s="15" t="n">
        <v>-0.7326950970650457</v>
      </c>
      <c r="D2784" s="15" t="n">
        <v>-0.715056104500656</v>
      </c>
      <c r="E2784" s="15" t="n">
        <v>-0.2554789858029135</v>
      </c>
      <c r="F2784" s="15" t="n">
        <v>0.16463090241358436</v>
      </c>
      <c r="G2784" s="15" t="n">
        <v>0.15004126503311324</v>
      </c>
      <c r="H2784" s="15" t="n">
        <v>0.6303502394252005</v>
      </c>
      <c r="I2784" s="15" t="n">
        <v>0.08408741919387211</v>
      </c>
      <c r="J2784" s="15" t="n">
        <v>0.12992344873036105</v>
      </c>
      <c r="K2784" s="15" t="n">
        <v>0.8061322959230048</v>
      </c>
      <c r="L2784" s="15" t="n">
        <v>0.0013596768202626937</v>
      </c>
      <c r="M2784" s="15" t="n">
        <v>0.05108116552558284</v>
      </c>
      <c r="N2784" s="15" t="n">
        <v>0.9838946471389292</v>
      </c>
      <c r="O2784" s="15" t="n">
        <v>0.9739487904287886</v>
      </c>
    </row>
    <row r="2785">
      <c r="B2785" s="8" t="s">
        <v>36</v>
      </c>
      <c r="C2785" s="19" t="n">
        <v>1.364824200415281</v>
      </c>
      <c r="D2785" s="19" t="n">
        <v>-0.6545266415308948</v>
      </c>
      <c r="E2785" s="19" t="n">
        <v>0.1425253910591543</v>
      </c>
      <c r="F2785" s="19" t="n">
        <v>0.044361620410846084</v>
      </c>
      <c r="G2785" s="19" t="n">
        <v>0.15004126503311324</v>
      </c>
      <c r="H2785" s="19" t="n">
        <v>1.0554363131253357</v>
      </c>
      <c r="I2785" s="19" t="n">
        <v>0.0655921736579091</v>
      </c>
      <c r="J2785" s="19" t="n">
        <v>0.13933508834565206</v>
      </c>
      <c r="K2785" s="19" t="n">
        <v>1.0212999275216328</v>
      </c>
      <c r="L2785" s="19" t="n">
        <v>0.0013596768202626937</v>
      </c>
      <c r="M2785" s="19" t="n">
        <v>0.019235459947936278</v>
      </c>
      <c r="N2785" s="19" t="n">
        <v>2.0884132233386596</v>
      </c>
      <c r="O2785" s="19" t="n">
        <v>2.0426794870110965</v>
      </c>
    </row>
    <row r="2786">
      <c r="B2786" s="8" t="s">
        <v>37</v>
      </c>
      <c r="C2786" s="15" t="n">
        <v>1.364824200415281</v>
      </c>
      <c r="D2786" s="15" t="n">
        <v>-1.0782328823192238</v>
      </c>
      <c r="E2786" s="15" t="n">
        <v>-0.11704268080741152</v>
      </c>
      <c r="F2786" s="15" t="n">
        <v>0.04288289973048454</v>
      </c>
      <c r="G2786" s="15" t="n">
        <v>0.15004126503311324</v>
      </c>
      <c r="H2786" s="15" t="n">
        <v>0.20526416572506526</v>
      </c>
      <c r="I2786" s="15" t="n">
        <v>0.01554621514883273</v>
      </c>
      <c r="J2786" s="15" t="n">
        <v>0.12857892878531946</v>
      </c>
      <c r="K2786" s="15" t="n">
        <v>1.6447343472817588</v>
      </c>
      <c r="L2786" s="15" t="n">
        <v>-0.05670301247755308</v>
      </c>
      <c r="M2786" s="15" t="n">
        <v>0.03725005479212776</v>
      </c>
      <c r="N2786" s="15" t="n">
        <v>0.8749958454346035</v>
      </c>
      <c r="O2786" s="15" t="n">
        <v>0.8640898100210129</v>
      </c>
    </row>
    <row r="2787">
      <c r="B2787" s="8" t="s">
        <v>38</v>
      </c>
      <c r="C2787" s="19" t="n">
        <v>1.364824200415281</v>
      </c>
      <c r="D2787" s="19" t="n">
        <v>-1.0177034193494625</v>
      </c>
      <c r="E2787" s="19" t="n">
        <v>-0.23817444767847576</v>
      </c>
      <c r="F2787" s="19" t="n">
        <v>0.03696801700903841</v>
      </c>
      <c r="G2787" s="19" t="n">
        <v>0.15004126503311324</v>
      </c>
      <c r="H2787" s="19" t="n">
        <v>0.07773834361502473</v>
      </c>
      <c r="I2787" s="19" t="n">
        <v>0.00901848143025755</v>
      </c>
      <c r="J2787" s="19" t="n">
        <v>0.11513372933490372</v>
      </c>
      <c r="K2787" s="19" t="n">
        <v>1.7054226536300894</v>
      </c>
      <c r="L2787" s="19" t="n">
        <v>-0.06528045521473043</v>
      </c>
      <c r="M2787" s="19" t="n">
        <v>0.02828544598340688</v>
      </c>
      <c r="N2787" s="19" t="n">
        <v>0.40773863557508416</v>
      </c>
      <c r="O2787" s="19" t="n">
        <v>0.4059046224003174</v>
      </c>
    </row>
    <row r="2788">
      <c r="B2788" s="8" t="s">
        <v>39</v>
      </c>
      <c r="C2788" s="15" t="n">
        <v>1.364824200415281</v>
      </c>
      <c r="D2788" s="15" t="n">
        <v>-0.9571739563797012</v>
      </c>
      <c r="E2788" s="15" t="n">
        <v>-0.18626083330516252</v>
      </c>
      <c r="F2788" s="15" t="n">
        <v>0.030067320500684565</v>
      </c>
      <c r="G2788" s="15" t="n">
        <v>0.15004126503311324</v>
      </c>
      <c r="H2788" s="15" t="n">
        <v>0.07773834361502473</v>
      </c>
      <c r="I2788" s="15" t="n">
        <v>0.006842570190732491</v>
      </c>
      <c r="J2788" s="15" t="n">
        <v>0.11513372933490372</v>
      </c>
      <c r="K2788" s="15" t="n">
        <v>1.749559603701604</v>
      </c>
      <c r="L2788" s="15" t="n">
        <v>-0.06616019293136399</v>
      </c>
      <c r="M2788" s="15" t="n">
        <v>0.027346296489159927</v>
      </c>
      <c r="N2788" s="15" t="n">
        <v>0.40863996266898656</v>
      </c>
      <c r="O2788" s="15" t="n">
        <v>0.4065356073134287</v>
      </c>
    </row>
    <row r="2789">
      <c r="B2789" s="8" t="s">
        <v>40</v>
      </c>
      <c r="C2789" s="19" t="n">
        <v>1.364824200415281</v>
      </c>
      <c r="D2789" s="19" t="n">
        <v>-0.8966444934099399</v>
      </c>
      <c r="E2789" s="19" t="n">
        <v>-0.30739260017622666</v>
      </c>
      <c r="F2789" s="19" t="n">
        <v>0.020702089525061508</v>
      </c>
      <c r="G2789" s="19" t="n">
        <v>0.15004126503311324</v>
      </c>
      <c r="H2789" s="19" t="n">
        <v>0.07773834361502473</v>
      </c>
      <c r="I2789" s="19" t="n">
        <v>0.006842570190732491</v>
      </c>
      <c r="J2789" s="19" t="n">
        <v>0.111100169499779</v>
      </c>
      <c r="K2789" s="19" t="n">
        <v>1.7771451974962982</v>
      </c>
      <c r="L2789" s="19" t="n">
        <v>-0.0720984225186406</v>
      </c>
      <c r="M2789" s="19" t="n">
        <v>0.014966598610450148</v>
      </c>
      <c r="N2789" s="19" t="n">
        <v>0.31314551261757034</v>
      </c>
      <c r="O2789" s="19" t="n">
        <v>0.310085056309269</v>
      </c>
    </row>
    <row r="2790">
      <c r="B2790" s="8" t="s">
        <v>41</v>
      </c>
      <c r="C2790" s="15" t="n">
        <v>1.364824200415281</v>
      </c>
      <c r="D2790" s="15" t="n">
        <v>-0.8361150304401787</v>
      </c>
      <c r="E2790" s="15" t="n">
        <v>-0.411219828922853</v>
      </c>
      <c r="F2790" s="15" t="n">
        <v>0.017744648164338434</v>
      </c>
      <c r="G2790" s="15" t="n">
        <v>0.15004126503311324</v>
      </c>
      <c r="H2790" s="15" t="n">
        <v>0.16275555835505176</v>
      </c>
      <c r="I2790" s="15" t="n">
        <v>0.011194392669782609</v>
      </c>
      <c r="J2790" s="15" t="n">
        <v>0.10034400993944641</v>
      </c>
      <c r="K2790" s="15" t="n">
        <v>1.8212821475678145</v>
      </c>
      <c r="L2790" s="15" t="n">
        <v>-0.06330104535230488</v>
      </c>
      <c r="M2790" s="15" t="n">
        <v>3.670928362475684E-4</v>
      </c>
      <c r="N2790" s="15" t="n">
        <v>0.14612266883209468</v>
      </c>
      <c r="O2790" s="15" t="n">
        <v>0.143167011615855</v>
      </c>
    </row>
    <row r="2791">
      <c r="B2791" s="8" t="s">
        <v>42</v>
      </c>
      <c r="C2791" s="19" t="n">
        <v>1.364824200415281</v>
      </c>
      <c r="D2791" s="19" t="n">
        <v>-0.7755855674704173</v>
      </c>
      <c r="E2791" s="19" t="n">
        <v>-0.2554789858029135</v>
      </c>
      <c r="F2791" s="19" t="n">
        <v>0.01528011369706921</v>
      </c>
      <c r="G2791" s="19" t="n">
        <v>0.15004126503311324</v>
      </c>
      <c r="H2791" s="19" t="n">
        <v>0.2477727730950788</v>
      </c>
      <c r="I2791" s="19" t="n">
        <v>0.014458259529070198</v>
      </c>
      <c r="J2791" s="19" t="n">
        <v>0.10303304982952956</v>
      </c>
      <c r="K2791" s="19" t="n">
        <v>1.859901978880385</v>
      </c>
      <c r="L2791" s="19" t="n">
        <v>-0.06330104535230488</v>
      </c>
      <c r="M2791" s="19" t="n">
        <v>0.0058312353482298145</v>
      </c>
      <c r="N2791" s="19" t="n">
        <v>0.17993399032900226</v>
      </c>
      <c r="O2791" s="19" t="n">
        <v>0.17760075973135883</v>
      </c>
    </row>
    <row r="2792">
      <c r="B2792" s="8" t="s">
        <v>43</v>
      </c>
      <c r="C2792" s="15" t="n">
        <v>1.364824200415281</v>
      </c>
      <c r="D2792" s="15" t="n">
        <v>-0.715056104500656</v>
      </c>
      <c r="E2792" s="15" t="n">
        <v>-0.20356537142960027</v>
      </c>
      <c r="F2792" s="15" t="n">
        <v>0.013801393016707672</v>
      </c>
      <c r="G2792" s="15" t="n">
        <v>0.15004126503311324</v>
      </c>
      <c r="H2792" s="15" t="n">
        <v>0.20526416572506526</v>
      </c>
      <c r="I2792" s="15" t="n">
        <v>0.01228234828954514</v>
      </c>
      <c r="J2792" s="15" t="n">
        <v>0.10168852988448798</v>
      </c>
      <c r="K2792" s="15" t="n">
        <v>1.9261074039876576</v>
      </c>
      <c r="L2792" s="15" t="n">
        <v>-0.0692392749395815</v>
      </c>
      <c r="M2792" s="15" t="n">
        <v>0.009587833325217615</v>
      </c>
      <c r="N2792" s="15" t="n">
        <v>0.16946472946905755</v>
      </c>
      <c r="O2792" s="15" t="n">
        <v>0.16838387296483975</v>
      </c>
    </row>
    <row r="2793">
      <c r="B2793" s="8" t="s">
        <v>44</v>
      </c>
      <c r="C2793" s="19" t="n">
        <v>1.364824200415281</v>
      </c>
      <c r="D2793" s="19" t="n">
        <v>-0.6545266415308948</v>
      </c>
      <c r="E2793" s="19" t="n">
        <v>-0.2554789858029135</v>
      </c>
      <c r="F2793" s="19" t="n">
        <v>0.022180810205423045</v>
      </c>
      <c r="G2793" s="19" t="n">
        <v>0.15004126503311324</v>
      </c>
      <c r="H2793" s="19" t="n">
        <v>0.20526416572506526</v>
      </c>
      <c r="I2793" s="19" t="n">
        <v>0.01337030390930767</v>
      </c>
      <c r="J2793" s="19" t="n">
        <v>0.10034400993944641</v>
      </c>
      <c r="K2793" s="19" t="n">
        <v>1.9040389289519013</v>
      </c>
      <c r="L2793" s="19" t="n">
        <v>-0.06550038964388881</v>
      </c>
      <c r="M2793" s="19" t="n">
        <v>0.01846706490718877</v>
      </c>
      <c r="N2793" s="19" t="n">
        <v>0.1385422768628632</v>
      </c>
      <c r="O2793" s="19" t="n">
        <v>0.14053039608606838</v>
      </c>
    </row>
    <row r="2794">
      <c r="B2794" s="8" t="s">
        <v>45</v>
      </c>
      <c r="C2794" s="15" t="n">
        <v>1.364824200415281</v>
      </c>
      <c r="D2794" s="15" t="n">
        <v>-0.5939971785611335</v>
      </c>
      <c r="E2794" s="15" t="n">
        <v>-0.3939152907984153</v>
      </c>
      <c r="F2794" s="15" t="n">
        <v>0.01281557922979998</v>
      </c>
      <c r="G2794" s="15" t="n">
        <v>0.15004126503311324</v>
      </c>
      <c r="H2794" s="15" t="n">
        <v>0.07773834361502473</v>
      </c>
      <c r="I2794" s="15" t="n">
        <v>0.0057546145709699605</v>
      </c>
      <c r="J2794" s="15" t="n">
        <v>0.08689881048903067</v>
      </c>
      <c r="K2794" s="15" t="n">
        <v>1.8433506226035707</v>
      </c>
      <c r="L2794" s="15" t="n">
        <v>-0.06660006178968078</v>
      </c>
      <c r="M2794" s="15" t="n">
        <v>0.003184541318988419</v>
      </c>
      <c r="N2794" s="15" t="n">
        <v>0.017602669622044844</v>
      </c>
      <c r="O2794" s="15" t="n">
        <v>0.018344674697153857</v>
      </c>
    </row>
    <row r="2795">
      <c r="B2795" s="8" t="s">
        <v>46</v>
      </c>
      <c r="C2795" s="19" t="n">
        <v>1.364824200415281</v>
      </c>
      <c r="D2795" s="19" t="n">
        <v>-0.5334677155913722</v>
      </c>
      <c r="E2795" s="19" t="n">
        <v>-0.09973814268297397</v>
      </c>
      <c r="F2795" s="19" t="n">
        <v>0.01675883437743074</v>
      </c>
      <c r="G2795" s="19" t="n">
        <v>0.15004126503311324</v>
      </c>
      <c r="H2795" s="19" t="n">
        <v>0.5453330246851735</v>
      </c>
      <c r="I2795" s="19" t="n">
        <v>0.02642577134645803</v>
      </c>
      <c r="J2795" s="19" t="n">
        <v>-0.8246857122491558</v>
      </c>
      <c r="K2795" s="19" t="n">
        <v>1.9481758790234138</v>
      </c>
      <c r="L2795" s="19" t="n">
        <v>-0.06242130763567131</v>
      </c>
      <c r="M2795" s="19" t="n">
        <v>0.2230309001995243</v>
      </c>
      <c r="N2795" s="19" t="n">
        <v>-0.4303106741452588</v>
      </c>
      <c r="O2795" s="19" t="n">
        <v>-0.3756603331899326</v>
      </c>
    </row>
    <row r="2796">
      <c r="B2796" s="8" t="s">
        <v>47</v>
      </c>
      <c r="C2796" s="15" t="n">
        <v>1.364824200415281</v>
      </c>
      <c r="D2796" s="15" t="n">
        <v>-0.47293825262161093</v>
      </c>
      <c r="E2796" s="15" t="n">
        <v>0.5059206916723468</v>
      </c>
      <c r="F2796" s="15" t="n">
        <v>0.014294299910161517</v>
      </c>
      <c r="G2796" s="15" t="n">
        <v>0.15004126503311324</v>
      </c>
      <c r="H2796" s="15" t="n">
        <v>1.0554363131253357</v>
      </c>
      <c r="I2796" s="15" t="n">
        <v>0.04818488374170863</v>
      </c>
      <c r="J2796" s="15" t="n">
        <v>0.13530152851052735</v>
      </c>
      <c r="K2796" s="15" t="n">
        <v>2.1909291044167363</v>
      </c>
      <c r="L2796" s="15" t="n">
        <v>-0.06154156991903773</v>
      </c>
      <c r="M2796" s="15" t="n">
        <v>0.05902124761330705</v>
      </c>
      <c r="N2796" s="15" t="n">
        <v>1.5384881413024907</v>
      </c>
      <c r="O2796" s="15" t="n">
        <v>1.5169113081610843</v>
      </c>
    </row>
    <row r="2797">
      <c r="B2797" s="8" t="s">
        <v>48</v>
      </c>
      <c r="C2797" s="19" t="n">
        <v>-0.7326950970650457</v>
      </c>
      <c r="D2797" s="19" t="n">
        <v>-0.5939971785611335</v>
      </c>
      <c r="E2797" s="19" t="n">
        <v>8.500617305162578</v>
      </c>
      <c r="F2797" s="19" t="n">
        <v>0.03401057564831533</v>
      </c>
      <c r="G2797" s="19" t="n">
        <v>0.15004126503311324</v>
      </c>
      <c r="H2797" s="19" t="n">
        <v>0.12024695098503825</v>
      </c>
      <c r="I2797" s="19" t="n">
        <v>0.00901848143025755</v>
      </c>
      <c r="J2797" s="19" t="n">
        <v>0.13395700856548576</v>
      </c>
      <c r="K2797" s="19" t="n">
        <v>-2.3386253966723234</v>
      </c>
      <c r="L2797" s="19" t="n">
        <v>-0.06220137320651291</v>
      </c>
      <c r="M2797" s="19" t="n">
        <v>0.9346500851584627</v>
      </c>
      <c r="N2797" s="19" t="n">
        <v>1.310752828909786</v>
      </c>
      <c r="O2797" s="19" t="n">
        <v>1.5259479135238572</v>
      </c>
    </row>
    <row r="2798">
      <c r="B2798" s="8" t="s">
        <v>49</v>
      </c>
      <c r="C2798" s="15" t="n">
        <v>-0.7326950970650457</v>
      </c>
      <c r="D2798" s="15" t="n">
        <v>-0.5334677155913722</v>
      </c>
      <c r="E2798" s="15" t="n">
        <v>0.9558386829077277</v>
      </c>
      <c r="F2798" s="15" t="n">
        <v>-0.015280113697069206</v>
      </c>
      <c r="G2798" s="15" t="n">
        <v>0.15004126503311324</v>
      </c>
      <c r="H2798" s="15" t="n">
        <v>-0.4323649448251375</v>
      </c>
      <c r="I2798" s="15" t="n">
        <v>-0.008388808485942928</v>
      </c>
      <c r="J2798" s="15" t="n">
        <v>0.06538649136836562</v>
      </c>
      <c r="K2798" s="15" t="n">
        <v>-2.7137894722801867</v>
      </c>
      <c r="L2798" s="15" t="n">
        <v>-0.045926225448791824</v>
      </c>
      <c r="M2798" s="15" t="n">
        <v>0.07908489589949186</v>
      </c>
      <c r="N2798" s="15" t="n">
        <v>-0.10109517535958001</v>
      </c>
      <c r="O2798" s="15" t="n">
        <v>-0.07770024314857724</v>
      </c>
    </row>
    <row r="2799">
      <c r="B2799" s="8" t="s">
        <v>50</v>
      </c>
      <c r="C2799" s="19" t="n">
        <v>-0.7326950970650457</v>
      </c>
      <c r="D2799" s="19" t="n">
        <v>-0.47293825262161093</v>
      </c>
      <c r="E2799" s="19" t="n">
        <v>-1.0687922776514869</v>
      </c>
      <c r="F2799" s="19" t="n">
        <v>-0.015773020590523053</v>
      </c>
      <c r="G2799" s="19" t="n">
        <v>0.15004126503311324</v>
      </c>
      <c r="H2799" s="19" t="n">
        <v>-0.47487355219515104</v>
      </c>
      <c r="I2799" s="19" t="n">
        <v>-0.010564719725467986</v>
      </c>
      <c r="J2799" s="19" t="n">
        <v>-0.4186406888466008</v>
      </c>
      <c r="K2799" s="19" t="n">
        <v>-2.7744777786285173</v>
      </c>
      <c r="L2799" s="19" t="n">
        <v>-0.03668897942413932</v>
      </c>
      <c r="M2799" s="19" t="n">
        <v>-0.020977213851183098</v>
      </c>
      <c r="N2799" s="19" t="n">
        <v>-0.40759260918869006</v>
      </c>
      <c r="O2799" s="19" t="n">
        <v>-0.41108562902603984</v>
      </c>
    </row>
    <row r="2800">
      <c r="B2800" s="8" t="s">
        <v>51</v>
      </c>
      <c r="C2800" s="15" t="n">
        <v>-0.7326950970650457</v>
      </c>
      <c r="D2800" s="15" t="n">
        <v>-0.4124087896518496</v>
      </c>
      <c r="E2800" s="15" t="n">
        <v>-1.0341832014026113</v>
      </c>
      <c r="F2800" s="15" t="n">
        <v>-0.01675883437743074</v>
      </c>
      <c r="G2800" s="15" t="n">
        <v>0.15004126503311324</v>
      </c>
      <c r="H2800" s="15" t="n">
        <v>-0.8999596258952862</v>
      </c>
      <c r="I2800" s="15" t="n">
        <v>-0.021444275923093285</v>
      </c>
      <c r="J2800" s="15" t="n">
        <v>-0.38368317027551985</v>
      </c>
      <c r="K2800" s="15" t="n">
        <v>-2.8848201538073024</v>
      </c>
      <c r="L2800" s="15" t="n">
        <v>-0.03448963513255538</v>
      </c>
      <c r="M2800" s="15" t="n">
        <v>-0.023623907880424504</v>
      </c>
      <c r="N2800" s="15" t="n">
        <v>-0.4040797446175827</v>
      </c>
      <c r="O2800" s="15" t="n">
        <v>-0.40777295823220544</v>
      </c>
    </row>
    <row r="2801">
      <c r="B2801" s="8" t="s">
        <v>52</v>
      </c>
      <c r="C2801" s="19" t="n">
        <v>-0.7326950970650457</v>
      </c>
      <c r="D2801" s="19" t="n">
        <v>-0.3518793266820884</v>
      </c>
      <c r="E2801" s="19" t="n">
        <v>-0.791919667660483</v>
      </c>
      <c r="F2801" s="19" t="n">
        <v>-0.017251741270884587</v>
      </c>
      <c r="G2801" s="19" t="n">
        <v>0.15004126503311324</v>
      </c>
      <c r="H2801" s="19" t="n">
        <v>-0.5173821595651645</v>
      </c>
      <c r="I2801" s="19" t="n">
        <v>-0.010564719725467986</v>
      </c>
      <c r="J2801" s="19" t="n">
        <v>-0.07982166269612438</v>
      </c>
      <c r="K2801" s="19" t="n">
        <v>-2.951025578914571</v>
      </c>
      <c r="L2801" s="19" t="n">
        <v>-0.006557962629439456</v>
      </c>
      <c r="M2801" s="19" t="n">
        <v>-0.01389090403095612</v>
      </c>
      <c r="N2801" s="19" t="n">
        <v>-0.3275593854403709</v>
      </c>
      <c r="O2801" s="19" t="n">
        <v>-0.32547449742211393</v>
      </c>
    </row>
    <row r="2802">
      <c r="B2802" s="8" t="s">
        <v>53</v>
      </c>
      <c r="C2802" s="15" t="n">
        <v>-0.7326950970650457</v>
      </c>
      <c r="D2802" s="15" t="n">
        <v>-0.2913498637123271</v>
      </c>
      <c r="E2802" s="15" t="n">
        <v>-1.0860968157759245</v>
      </c>
      <c r="F2802" s="15" t="n">
        <v>-0.006900696508353834</v>
      </c>
      <c r="G2802" s="15" t="n">
        <v>-4.62686241130228</v>
      </c>
      <c r="H2802" s="15" t="n">
        <v>-0.2198219079750699</v>
      </c>
      <c r="I2802" s="15" t="n">
        <v>-0.0029490303871302784</v>
      </c>
      <c r="J2802" s="15" t="n">
        <v>-0.20755105747507377</v>
      </c>
      <c r="K2802" s="15" t="n">
        <v>-2.8682687975304844</v>
      </c>
      <c r="L2802" s="15" t="n">
        <v>-0.032510225270129846</v>
      </c>
      <c r="M2802" s="15" t="n">
        <v>-0.03813803642787736</v>
      </c>
      <c r="N2802" s="15" t="n">
        <v>-0.3754221652217076</v>
      </c>
      <c r="O2802" s="15" t="n">
        <v>-0.38070821249482323</v>
      </c>
    </row>
    <row r="2803">
      <c r="B2803" s="8" t="s">
        <v>54</v>
      </c>
      <c r="C2803" s="19" t="n">
        <v>-0.7326950970650457</v>
      </c>
      <c r="D2803" s="19" t="n">
        <v>-0.2308204007425658</v>
      </c>
      <c r="E2803" s="19" t="n">
        <v>-1.0860968157759245</v>
      </c>
      <c r="F2803" s="19" t="n">
        <v>-0.003450348254176918</v>
      </c>
      <c r="G2803" s="19" t="n">
        <v>-4.62686241130228</v>
      </c>
      <c r="H2803" s="19" t="n">
        <v>-0.2198219079750699</v>
      </c>
      <c r="I2803" s="19" t="n">
        <v>-0.004036986006892809</v>
      </c>
      <c r="J2803" s="19" t="n">
        <v>-0.38637221016560297</v>
      </c>
      <c r="K2803" s="19" t="n">
        <v>-2.8682687975304844</v>
      </c>
      <c r="L2803" s="19" t="n">
        <v>-0.031630487553496275</v>
      </c>
      <c r="M2803" s="19" t="n">
        <v>-0.03608898298588401</v>
      </c>
      <c r="N2803" s="19" t="n">
        <v>-0.4044032979333426</v>
      </c>
      <c r="O2803" s="19" t="n">
        <v>-0.4114461918335321</v>
      </c>
    </row>
    <row r="2804">
      <c r="B2804" s="8" t="s">
        <v>55</v>
      </c>
      <c r="C2804" s="15" t="n">
        <v>-0.7326950970650457</v>
      </c>
      <c r="D2804" s="15" t="n">
        <v>-0.17029093777280452</v>
      </c>
      <c r="E2804" s="15" t="n">
        <v>-0.6880924389138569</v>
      </c>
      <c r="F2804" s="15" t="n">
        <v>0.013308486123253825</v>
      </c>
      <c r="G2804" s="15" t="n">
        <v>-4.62686241130228</v>
      </c>
      <c r="H2804" s="15" t="n">
        <v>-0.2198219079750699</v>
      </c>
      <c r="I2804" s="15" t="n">
        <v>-0.006212897246417868</v>
      </c>
      <c r="J2804" s="15" t="n">
        <v>0.047907732082825165</v>
      </c>
      <c r="K2804" s="15" t="n">
        <v>-2.7744777786285173</v>
      </c>
      <c r="L2804" s="15" t="n">
        <v>-0.043287012298891106</v>
      </c>
      <c r="M2804" s="15" t="n">
        <v>-0.0029626190069916188</v>
      </c>
      <c r="N2804" s="15" t="n">
        <v>-0.16178453301568338</v>
      </c>
      <c r="O2804" s="15" t="n">
        <v>-0.15882687483431915</v>
      </c>
    </row>
    <row r="2805">
      <c r="B2805" s="8" t="s">
        <v>56</v>
      </c>
      <c r="C2805" s="19" t="n">
        <v>-0.7326950970650457</v>
      </c>
      <c r="D2805" s="19" t="n">
        <v>-0.10976147480304325</v>
      </c>
      <c r="E2805" s="19" t="n">
        <v>1.7518474366318635</v>
      </c>
      <c r="F2805" s="19" t="n">
        <v>0.008379417188715373</v>
      </c>
      <c r="G2805" s="19" t="n">
        <v>-4.62686241130228</v>
      </c>
      <c r="H2805" s="19" t="n">
        <v>0.4178072025751329</v>
      </c>
      <c r="I2805" s="19" t="n">
        <v>0.01989803762788285</v>
      </c>
      <c r="J2805" s="19" t="n">
        <v>0.13395700856548576</v>
      </c>
      <c r="K2805" s="19" t="n">
        <v>-2.7082723535212487</v>
      </c>
      <c r="L2805" s="19" t="n">
        <v>0.003998889970163404</v>
      </c>
      <c r="M2805" s="19" t="n">
        <v>0.1593394890442312</v>
      </c>
      <c r="N2805" s="19" t="n">
        <v>1.3541089732216098</v>
      </c>
      <c r="O2805" s="19" t="n">
        <v>1.3636045094505005</v>
      </c>
    </row>
    <row r="2806">
      <c r="B2806" s="8" t="s">
        <v>57</v>
      </c>
      <c r="C2806" s="15" t="n">
        <v>-0.7326950970650457</v>
      </c>
      <c r="D2806" s="15" t="n">
        <v>-0.04923201183328197</v>
      </c>
      <c r="E2806" s="15" t="n">
        <v>0.8347069160366638</v>
      </c>
      <c r="F2806" s="15" t="n">
        <v>0.02563115845959996</v>
      </c>
      <c r="G2806" s="15" t="n">
        <v>-4.62686241130228</v>
      </c>
      <c r="H2806" s="15" t="n">
        <v>-0.007278871125002307</v>
      </c>
      <c r="I2806" s="15" t="n">
        <v>0.002490747711682371</v>
      </c>
      <c r="J2806" s="15" t="n">
        <v>-0.022007305059336693</v>
      </c>
      <c r="K2806" s="15" t="n">
        <v>-2.5868957408245854</v>
      </c>
      <c r="L2806" s="15" t="n">
        <v>-0.04174747129478235</v>
      </c>
      <c r="M2806" s="15" t="n">
        <v>0.15404610098574836</v>
      </c>
      <c r="N2806" s="15" t="n">
        <v>-0.2830708045233873</v>
      </c>
      <c r="O2806" s="15" t="n">
        <v>-0.23682111712997267</v>
      </c>
    </row>
    <row r="2807">
      <c r="B2807" s="8" t="s">
        <v>58</v>
      </c>
      <c r="C2807" s="19" t="n">
        <v>1.364824200415281</v>
      </c>
      <c r="D2807" s="19" t="n">
        <v>0.5560626178643309</v>
      </c>
      <c r="E2807" s="19" t="n">
        <v>2.0979381991206183</v>
      </c>
      <c r="F2807" s="19" t="n">
        <v>0.07689347537879988</v>
      </c>
      <c r="G2807" s="19" t="n">
        <v>0.7204178234015182</v>
      </c>
      <c r="H2807" s="19" t="n">
        <v>0.20526416572506526</v>
      </c>
      <c r="I2807" s="19" t="n">
        <v>0.01881008200812032</v>
      </c>
      <c r="J2807" s="19" t="n">
        <v>0.13933508834565206</v>
      </c>
      <c r="K2807" s="19" t="n">
        <v>0.723375514538918</v>
      </c>
      <c r="L2807" s="19" t="n">
        <v>-0.041967405723940754</v>
      </c>
      <c r="M2807" s="19" t="n">
        <v>0.40053015461219765</v>
      </c>
      <c r="N2807" s="19" t="n">
        <v>2.160727389410993</v>
      </c>
      <c r="O2807" s="19" t="n">
        <v>2.213856679868012</v>
      </c>
    </row>
    <row r="2808">
      <c r="B2808" s="8" t="s">
        <v>59</v>
      </c>
      <c r="C2808" s="15" t="n">
        <v>1.364824200415281</v>
      </c>
      <c r="D2808" s="15" t="n">
        <v>0.6165920808340921</v>
      </c>
      <c r="E2808" s="15" t="n">
        <v>1.5614975172630485</v>
      </c>
      <c r="F2808" s="15" t="n">
        <v>0.06752824440317683</v>
      </c>
      <c r="G2808" s="15" t="n">
        <v>0.7204178234015182</v>
      </c>
      <c r="H2808" s="15" t="n">
        <v>0.12024695098503825</v>
      </c>
      <c r="I2808" s="15" t="n">
        <v>0.014458259529070198</v>
      </c>
      <c r="J2808" s="15" t="n">
        <v>0.13530152851052735</v>
      </c>
      <c r="K2808" s="15" t="n">
        <v>0.8392350084766391</v>
      </c>
      <c r="L2808" s="15" t="n">
        <v>-0.046805963165425395</v>
      </c>
      <c r="M2808" s="15" t="n">
        <v>0.30268785275701554</v>
      </c>
      <c r="N2808" s="15" t="n">
        <v>1.4941844479945128</v>
      </c>
      <c r="O2808" s="15" t="n">
        <v>1.538004232399377</v>
      </c>
    </row>
    <row r="2809">
      <c r="B2809" s="8" t="s">
        <v>60</v>
      </c>
      <c r="C2809" s="19" t="n">
        <v>1.364824200415281</v>
      </c>
      <c r="D2809" s="19" t="n">
        <v>0.6771215438038534</v>
      </c>
      <c r="E2809" s="19" t="n">
        <v>1.5441929791386106</v>
      </c>
      <c r="F2809" s="19" t="n">
        <v>0.05520557206683069</v>
      </c>
      <c r="G2809" s="19" t="n">
        <v>0.7204178234015182</v>
      </c>
      <c r="H2809" s="19" t="n">
        <v>0.16275555835505176</v>
      </c>
      <c r="I2809" s="19" t="n">
        <v>0.01663417076859526</v>
      </c>
      <c r="J2809" s="19" t="n">
        <v>0.12857892878531946</v>
      </c>
      <c r="K2809" s="19" t="n">
        <v>0.8502692459945173</v>
      </c>
      <c r="L2809" s="19" t="n">
        <v>-0.04900530745700933</v>
      </c>
      <c r="M2809" s="19" t="n">
        <v>0.26717092642913093</v>
      </c>
      <c r="N2809" s="19" t="n">
        <v>0.9025440991764447</v>
      </c>
      <c r="O2809" s="19" t="n">
        <v>0.9516389667152093</v>
      </c>
    </row>
    <row r="2810">
      <c r="B2810" s="8" t="s">
        <v>61</v>
      </c>
      <c r="C2810" s="15" t="n">
        <v>1.364824200415281</v>
      </c>
      <c r="D2810" s="15" t="n">
        <v>0.7376510067736147</v>
      </c>
      <c r="E2810" s="15" t="n">
        <v>1.1634931404009805</v>
      </c>
      <c r="F2810" s="15" t="n">
        <v>0.035982203222130714</v>
      </c>
      <c r="G2810" s="15" t="n">
        <v>0.7204178234015182</v>
      </c>
      <c r="H2810" s="15" t="n">
        <v>0.2477727730950788</v>
      </c>
      <c r="I2810" s="15" t="n">
        <v>0.01663417076859526</v>
      </c>
      <c r="J2810" s="15" t="n">
        <v>0.1218563290601116</v>
      </c>
      <c r="K2810" s="15" t="n">
        <v>0.8613034835123974</v>
      </c>
      <c r="L2810" s="15" t="n">
        <v>-0.033829831845080205</v>
      </c>
      <c r="M2810" s="15" t="n">
        <v>0.1755611621266785</v>
      </c>
      <c r="N2810" s="15" t="n">
        <v>0.5998599722830762</v>
      </c>
      <c r="O2810" s="15" t="n">
        <v>0.6322028544526007</v>
      </c>
    </row>
    <row r="2811">
      <c r="B2811" s="8" t="s">
        <v>62</v>
      </c>
      <c r="C2811" s="19" t="n">
        <v>1.364824200415281</v>
      </c>
      <c r="D2811" s="19" t="n">
        <v>0.798180469743376</v>
      </c>
      <c r="E2811" s="19" t="n">
        <v>0.5751388441700976</v>
      </c>
      <c r="F2811" s="19" t="n">
        <v>0.02957441360723072</v>
      </c>
      <c r="G2811" s="19" t="n">
        <v>0.7204178234015182</v>
      </c>
      <c r="H2811" s="19" t="n">
        <v>0.20526416572506526</v>
      </c>
      <c r="I2811" s="19" t="n">
        <v>0.01554621514883273</v>
      </c>
      <c r="J2811" s="19" t="n">
        <v>0.11513372933490372</v>
      </c>
      <c r="K2811" s="19" t="n">
        <v>0.8833719585481535</v>
      </c>
      <c r="L2811" s="19" t="n">
        <v>-0.04218734015309914</v>
      </c>
      <c r="M2811" s="19" t="n">
        <v>0.10913767971539426</v>
      </c>
      <c r="N2811" s="19" t="n">
        <v>0.3961369381099798</v>
      </c>
      <c r="O2811" s="19" t="n">
        <v>0.4159102403082256</v>
      </c>
    </row>
    <row r="2812">
      <c r="B2812" s="8" t="s">
        <v>63</v>
      </c>
      <c r="C2812" s="15" t="n">
        <v>1.364824200415281</v>
      </c>
      <c r="D2812" s="15" t="n">
        <v>0.8587099327131372</v>
      </c>
      <c r="E2812" s="15" t="n">
        <v>0.8000978397877883</v>
      </c>
      <c r="F2812" s="15" t="n">
        <v>0.02464534467269227</v>
      </c>
      <c r="G2812" s="15" t="n">
        <v>0.15004126503311324</v>
      </c>
      <c r="H2812" s="15" t="n">
        <v>0.2477727730950788</v>
      </c>
      <c r="I2812" s="15" t="n">
        <v>0.01554621514883273</v>
      </c>
      <c r="J2812" s="15" t="n">
        <v>0.1218563290601116</v>
      </c>
      <c r="K2812" s="15" t="n">
        <v>0.9164746711017879</v>
      </c>
      <c r="L2812" s="15" t="n">
        <v>-0.04262720901141593</v>
      </c>
      <c r="M2812" s="15" t="n">
        <v>0.11827304297761458</v>
      </c>
      <c r="N2812" s="15" t="n">
        <v>0.5962546639074661</v>
      </c>
      <c r="O2812" s="15" t="n">
        <v>0.6135662643403484</v>
      </c>
    </row>
    <row r="2813">
      <c r="B2813" s="8" t="s">
        <v>64</v>
      </c>
      <c r="C2813" s="19" t="n">
        <v>1.364824200415281</v>
      </c>
      <c r="D2813" s="19" t="n">
        <v>0.9192393956828985</v>
      </c>
      <c r="E2813" s="19" t="n">
        <v>0.9558386829077277</v>
      </c>
      <c r="F2813" s="19" t="n">
        <v>0.03203894807449995</v>
      </c>
      <c r="G2813" s="19" t="n">
        <v>0.15004126503311324</v>
      </c>
      <c r="H2813" s="19" t="n">
        <v>0.29028138046509233</v>
      </c>
      <c r="I2813" s="19" t="n">
        <v>0.01989803762788285</v>
      </c>
      <c r="J2813" s="19" t="n">
        <v>0.1272344088402779</v>
      </c>
      <c r="K2813" s="19" t="n">
        <v>1.0102656900037548</v>
      </c>
      <c r="L2813" s="19" t="n">
        <v>-0.05604320919007791</v>
      </c>
      <c r="M2813" s="19" t="n">
        <v>0.15421685543924782</v>
      </c>
      <c r="N2813" s="19" t="n">
        <v>0.8500129072677156</v>
      </c>
      <c r="O2813" s="19" t="n">
        <v>0.8705799405558724</v>
      </c>
    </row>
    <row r="2814">
      <c r="B2814" s="8" t="s">
        <v>65</v>
      </c>
      <c r="C2814" s="15" t="n">
        <v>1.364824200415281</v>
      </c>
      <c r="D2814" s="15" t="n">
        <v>0.9797688586526598</v>
      </c>
      <c r="E2814" s="15" t="n">
        <v>0.6616615347922863</v>
      </c>
      <c r="F2814" s="15" t="n">
        <v>0.03795383079594609</v>
      </c>
      <c r="G2814" s="15" t="n">
        <v>0.15004126503311324</v>
      </c>
      <c r="H2814" s="15" t="n">
        <v>0.07773834361502473</v>
      </c>
      <c r="I2814" s="15" t="n">
        <v>0.00901848143025755</v>
      </c>
      <c r="J2814" s="15" t="n">
        <v>0.12320084900515317</v>
      </c>
      <c r="K2814" s="15" t="n">
        <v>1.0544026400752673</v>
      </c>
      <c r="L2814" s="15" t="n">
        <v>-0.05824255348166184</v>
      </c>
      <c r="M2814" s="15" t="n">
        <v>0.13500697942056022</v>
      </c>
      <c r="N2814" s="15" t="n">
        <v>0.6154829752440534</v>
      </c>
      <c r="O2814" s="15" t="n">
        <v>0.6367549598971896</v>
      </c>
    </row>
    <row r="2815">
      <c r="B2815" s="8" t="s">
        <v>66</v>
      </c>
      <c r="C2815" s="19" t="n">
        <v>1.364824200415281</v>
      </c>
      <c r="D2815" s="19" t="n">
        <v>1.040298321622421</v>
      </c>
      <c r="E2815" s="19" t="n">
        <v>0.5578343060456599</v>
      </c>
      <c r="F2815" s="19" t="n">
        <v>0.02020918263160766</v>
      </c>
      <c r="G2815" s="19" t="n">
        <v>0.15004126503311324</v>
      </c>
      <c r="H2815" s="19" t="n">
        <v>0.16275555835505176</v>
      </c>
      <c r="I2815" s="19" t="n">
        <v>0.011194392669782609</v>
      </c>
      <c r="J2815" s="19" t="n">
        <v>0.10975564955473742</v>
      </c>
      <c r="K2815" s="19" t="n">
        <v>0.9771629774501185</v>
      </c>
      <c r="L2815" s="19" t="n">
        <v>-0.06154156991903773</v>
      </c>
      <c r="M2815" s="19" t="n">
        <v>0.09342826999344529</v>
      </c>
      <c r="N2815" s="19" t="n">
        <v>0.2714764677379228</v>
      </c>
      <c r="O2815" s="19" t="n">
        <v>0.29009635566892095</v>
      </c>
    </row>
    <row r="2816">
      <c r="B2816" s="8" t="s">
        <v>67</v>
      </c>
      <c r="C2816" s="15" t="n">
        <v>1.364824200415281</v>
      </c>
      <c r="D2816" s="15" t="n">
        <v>1.1008277845921823</v>
      </c>
      <c r="E2816" s="15" t="n">
        <v>0.8000978397877883</v>
      </c>
      <c r="F2816" s="15" t="n">
        <v>0.03548929632867687</v>
      </c>
      <c r="G2816" s="15" t="n">
        <v>0.15004126503311324</v>
      </c>
      <c r="H2816" s="15" t="n">
        <v>0.16275555835505176</v>
      </c>
      <c r="I2816" s="15" t="n">
        <v>0.01228234828954514</v>
      </c>
      <c r="J2816" s="15" t="n">
        <v>0.12454536895019475</v>
      </c>
      <c r="K2816" s="15" t="n">
        <v>1.1040567089057196</v>
      </c>
      <c r="L2816" s="15" t="n">
        <v>-0.0593422256274538</v>
      </c>
      <c r="M2816" s="15" t="n">
        <v>0.142776307054785</v>
      </c>
      <c r="N2816" s="15" t="n">
        <v>0.7176102682685471</v>
      </c>
      <c r="O2816" s="15" t="n">
        <v>0.7384336716099861</v>
      </c>
    </row>
    <row r="2817">
      <c r="B2817" s="8" t="s">
        <v>68</v>
      </c>
      <c r="C2817" s="19" t="n">
        <v>1.364824200415281</v>
      </c>
      <c r="D2817" s="19" t="n">
        <v>1.1613572475619436</v>
      </c>
      <c r="E2817" s="19" t="n">
        <v>1.9421973560006782</v>
      </c>
      <c r="F2817" s="19" t="n">
        <v>0.03499638943522303</v>
      </c>
      <c r="G2817" s="19" t="n">
        <v>2.5028445683027845</v>
      </c>
      <c r="H2817" s="19" t="n">
        <v>0.3327899878351058</v>
      </c>
      <c r="I2817" s="19" t="n">
        <v>0.02207394886740791</v>
      </c>
      <c r="J2817" s="19" t="n">
        <v>0.13395700856548576</v>
      </c>
      <c r="K2817" s="19" t="n">
        <v>1.1812963715308684</v>
      </c>
      <c r="L2817" s="19" t="n">
        <v>-0.052084389465226824</v>
      </c>
      <c r="M2817" s="19" t="n">
        <v>0.2472780325964455</v>
      </c>
      <c r="N2817" s="19" t="n">
        <v>1.2830659094611903</v>
      </c>
      <c r="O2817" s="19" t="n">
        <v>1.317497540442437</v>
      </c>
    </row>
    <row r="2818">
      <c r="B2818" s="8" t="s">
        <v>69</v>
      </c>
      <c r="C2818" s="15" t="n">
        <v>1.364824200415281</v>
      </c>
      <c r="D2818" s="15" t="n">
        <v>0.19288584004576315</v>
      </c>
      <c r="E2818" s="15" t="n">
        <v>-0.411219828922853</v>
      </c>
      <c r="F2818" s="15" t="n">
        <v>0.7201369713360681</v>
      </c>
      <c r="G2818" s="15" t="n">
        <v>0.15004126503311324</v>
      </c>
      <c r="H2818" s="15" t="n">
        <v>-0.09229608586502934</v>
      </c>
      <c r="I2818" s="15" t="n">
        <v>-0.024708142782380874</v>
      </c>
      <c r="J2818" s="15" t="n">
        <v>-0.054275783740334475</v>
      </c>
      <c r="K2818" s="15" t="n">
        <v>0.43096822031514126</v>
      </c>
      <c r="L2818" s="15" t="n">
        <v>-0.04724583202374218</v>
      </c>
      <c r="M2818" s="15" t="n">
        <v>0.4001886457051988</v>
      </c>
      <c r="N2818" s="15" t="n">
        <v>-0.31094261158098846</v>
      </c>
      <c r="O2818" s="15" t="n">
        <v>-0.19957047208093617</v>
      </c>
    </row>
    <row r="2819">
      <c r="B2819" s="8" t="s">
        <v>70</v>
      </c>
      <c r="C2819" s="19" t="n">
        <v>1.364824200415281</v>
      </c>
      <c r="D2819" s="19" t="n">
        <v>0.25341530301552445</v>
      </c>
      <c r="E2819" s="19" t="n">
        <v>-0.5323515957939172</v>
      </c>
      <c r="F2819" s="19" t="n">
        <v>1.4166144117863517</v>
      </c>
      <c r="G2819" s="19" t="n">
        <v>0.15004126503311324</v>
      </c>
      <c r="H2819" s="19" t="n">
        <v>-0.13480469323504288</v>
      </c>
      <c r="I2819" s="19" t="n">
        <v>-0.06496250071359447</v>
      </c>
      <c r="J2819" s="19" t="n">
        <v>-0.05965386352050077</v>
      </c>
      <c r="K2819" s="19" t="n">
        <v>0.5909646643243768</v>
      </c>
      <c r="L2819" s="19" t="n">
        <v>-0.04504648773215825</v>
      </c>
      <c r="M2819" s="19" t="n">
        <v>0.714120708463929</v>
      </c>
      <c r="N2819" s="19" t="n">
        <v>-0.31533369229487257</v>
      </c>
      <c r="O2819" s="19" t="n">
        <v>-0.12110299110044918</v>
      </c>
    </row>
    <row r="2820">
      <c r="B2820" s="8" t="s">
        <v>71</v>
      </c>
      <c r="C2820" s="15" t="n">
        <v>1.364824200415281</v>
      </c>
      <c r="D2820" s="15" t="n">
        <v>0.3139447659852857</v>
      </c>
      <c r="E2820" s="15" t="n">
        <v>-0.480437981420604</v>
      </c>
      <c r="F2820" s="15" t="n">
        <v>0.6871122094746605</v>
      </c>
      <c r="G2820" s="15" t="n">
        <v>0.15004126503311324</v>
      </c>
      <c r="H2820" s="15" t="n">
        <v>0.07773834361502473</v>
      </c>
      <c r="I2820" s="15" t="n">
        <v>0.04818488374170863</v>
      </c>
      <c r="J2820" s="15" t="n">
        <v>-0.11881274110232988</v>
      </c>
      <c r="K2820" s="15" t="n">
        <v>0.6019989018422549</v>
      </c>
      <c r="L2820" s="15" t="n">
        <v>-0.045486356590475036</v>
      </c>
      <c r="M2820" s="15" t="n">
        <v>0.2705860154991198</v>
      </c>
      <c r="N2820" s="15" t="n">
        <v>-0.3470650281904666</v>
      </c>
      <c r="O2820" s="15" t="n">
        <v>-0.27008303612112683</v>
      </c>
    </row>
    <row r="2821">
      <c r="B2821" s="8" t="s">
        <v>72</v>
      </c>
      <c r="C2821" s="19" t="n">
        <v>1.364824200415281</v>
      </c>
      <c r="D2821" s="19" t="n">
        <v>0.374474228955047</v>
      </c>
      <c r="E2821" s="19" t="n">
        <v>-0.8265287439093586</v>
      </c>
      <c r="F2821" s="19" t="n">
        <v>1.1800191029285059</v>
      </c>
      <c r="G2821" s="19" t="n">
        <v>0.15004126503311324</v>
      </c>
      <c r="H2821" s="19" t="n">
        <v>-0.1773133006050564</v>
      </c>
      <c r="I2821" s="19" t="n">
        <v>-0.07801796815074483</v>
      </c>
      <c r="J2821" s="19" t="n">
        <v>-0.24116405610111313</v>
      </c>
      <c r="K2821" s="19" t="n">
        <v>0.5799304268064986</v>
      </c>
      <c r="L2821" s="19" t="n">
        <v>-0.053623930469335584</v>
      </c>
      <c r="M2821" s="19" t="n">
        <v>0.1835012442144027</v>
      </c>
      <c r="N2821" s="19" t="n">
        <v>-0.3829563352886876</v>
      </c>
      <c r="O2821" s="19" t="n">
        <v>-0.33011674356857584</v>
      </c>
    </row>
    <row r="2822">
      <c r="B2822" s="8" t="s">
        <v>73</v>
      </c>
      <c r="C2822" s="15" t="n">
        <v>1.364824200415281</v>
      </c>
      <c r="D2822" s="15" t="n">
        <v>0.43500369192480826</v>
      </c>
      <c r="E2822" s="15" t="n">
        <v>-0.861137820158234</v>
      </c>
      <c r="F2822" s="15" t="n">
        <v>-0.6728179095644988</v>
      </c>
      <c r="G2822" s="15" t="n">
        <v>0.15004126503311324</v>
      </c>
      <c r="H2822" s="15" t="n">
        <v>-0.8149424111552591</v>
      </c>
      <c r="I2822" s="15" t="n">
        <v>0.23857711720015135</v>
      </c>
      <c r="J2822" s="15" t="n">
        <v>-0.03545250450975244</v>
      </c>
      <c r="K2822" s="15" t="n">
        <v>0.4971736454224119</v>
      </c>
      <c r="L2822" s="15" t="n">
        <v>-0.04900530745700933</v>
      </c>
      <c r="M2822" s="15" t="n">
        <v>-0.26191174773890047</v>
      </c>
      <c r="N2822" s="15" t="n">
        <v>-0.29566627288689695</v>
      </c>
      <c r="O2822" s="15" t="n">
        <v>-0.3591195143962286</v>
      </c>
    </row>
    <row r="2823">
      <c r="B2823" s="8" t="s">
        <v>74</v>
      </c>
      <c r="C2823" s="19" t="n">
        <v>1.364824200415281</v>
      </c>
      <c r="D2823" s="19" t="n">
        <v>0.49553315489456956</v>
      </c>
      <c r="E2823" s="19" t="n">
        <v>-0.7746151295360455</v>
      </c>
      <c r="F2823" s="19" t="n">
        <v>-0.23610240196439192</v>
      </c>
      <c r="G2823" s="19" t="n">
        <v>0.15004126503311324</v>
      </c>
      <c r="H2823" s="19" t="n">
        <v>-0.8999596258952862</v>
      </c>
      <c r="I2823" s="19" t="n">
        <v>0.0764717298555344</v>
      </c>
      <c r="J2823" s="19" t="n">
        <v>-0.04620866407008503</v>
      </c>
      <c r="K2823" s="19" t="n">
        <v>0.4806222891455937</v>
      </c>
      <c r="L2823" s="19" t="n">
        <v>-0.044606618873841465</v>
      </c>
      <c r="M2823" s="19" t="n">
        <v>-0.12044168301461002</v>
      </c>
      <c r="N2823" s="19" t="n">
        <v>-0.3054190942619448</v>
      </c>
      <c r="O2823" s="19" t="n">
        <v>-0.33146885409667154</v>
      </c>
    </row>
    <row r="2824">
      <c r="B2824" s="8" t="s">
        <v>75</v>
      </c>
      <c r="C2824" s="15" t="n">
        <v>-0.7326950970650457</v>
      </c>
      <c r="D2824" s="15" t="n">
        <v>0.5560626178643309</v>
      </c>
      <c r="E2824" s="15" t="n">
        <v>-0.7573105914116077</v>
      </c>
      <c r="F2824" s="15" t="n">
        <v>0.3716517976641994</v>
      </c>
      <c r="G2824" s="15" t="n">
        <v>0.15004126503311324</v>
      </c>
      <c r="H2824" s="15" t="n">
        <v>0.12024695098503825</v>
      </c>
      <c r="I2824" s="15" t="n">
        <v>0.040569194403370916</v>
      </c>
      <c r="J2824" s="15" t="n">
        <v>-0.13763602033291192</v>
      </c>
      <c r="K2824" s="15" t="n">
        <v>0.43096822031514126</v>
      </c>
      <c r="L2824" s="15" t="n">
        <v>-0.06352097978146327</v>
      </c>
      <c r="M2824" s="15" t="n">
        <v>0.09889241250542752</v>
      </c>
      <c r="N2824" s="15" t="n">
        <v>-0.35473786396420093</v>
      </c>
      <c r="O2824" s="15" t="n">
        <v>-0.32322097987528775</v>
      </c>
    </row>
    <row r="2825">
      <c r="B2825" s="8" t="s">
        <v>76</v>
      </c>
      <c r="C2825" s="19" t="n">
        <v>-0.7326950970650457</v>
      </c>
      <c r="D2825" s="19" t="n">
        <v>0.6165920808340921</v>
      </c>
      <c r="E2825" s="19" t="n">
        <v>-1.0860968157759245</v>
      </c>
      <c r="F2825" s="19" t="n">
        <v>0.06358498925554605</v>
      </c>
      <c r="G2825" s="19" t="n">
        <v>0.15004126503311324</v>
      </c>
      <c r="H2825" s="19" t="n">
        <v>0.5028244173151599</v>
      </c>
      <c r="I2825" s="19" t="n">
        <v>0.03948123878360839</v>
      </c>
      <c r="J2825" s="19" t="n">
        <v>4.527848188961347</v>
      </c>
      <c r="K2825" s="19" t="n">
        <v>0.2213177074754532</v>
      </c>
      <c r="L2825" s="19" t="n">
        <v>-0.06703993064799756</v>
      </c>
      <c r="M2825" s="19" t="n">
        <v>-0.04641962742260046</v>
      </c>
      <c r="N2825" s="19" t="n">
        <v>-0.4692295158409473</v>
      </c>
      <c r="O2825" s="19" t="n">
        <v>-0.3949955137417011</v>
      </c>
    </row>
    <row r="2826">
      <c r="B2826" s="8" t="s">
        <v>77</v>
      </c>
      <c r="C2826" s="15" t="n">
        <v>-0.7326950970650457</v>
      </c>
      <c r="D2826" s="15" t="n">
        <v>0.6771215438038534</v>
      </c>
      <c r="E2826" s="15" t="n">
        <v>-1.0860968157759245</v>
      </c>
      <c r="F2826" s="15" t="n">
        <v>0.06752824440317683</v>
      </c>
      <c r="G2826" s="15" t="n">
        <v>0.15004126503311324</v>
      </c>
      <c r="H2826" s="15" t="n">
        <v>-0.007278871125002307</v>
      </c>
      <c r="I2826" s="15" t="n">
        <v>0.00466665895120743</v>
      </c>
      <c r="J2826" s="15" t="n">
        <v>-0.15914833945357712</v>
      </c>
      <c r="K2826" s="15" t="n">
        <v>0.2599375387880276</v>
      </c>
      <c r="L2826" s="15" t="n">
        <v>-0.06198143877735452</v>
      </c>
      <c r="M2826" s="15" t="n">
        <v>-0.0020234695127446683</v>
      </c>
      <c r="N2826" s="15" t="n">
        <v>-0.3620409245199239</v>
      </c>
      <c r="O2826" s="15" t="n">
        <v>-0.3572941651832993</v>
      </c>
    </row>
    <row r="2827">
      <c r="B2827" s="8" t="s">
        <v>78</v>
      </c>
      <c r="C2827" s="19" t="n">
        <v>-0.7326950970650457</v>
      </c>
      <c r="D2827" s="19" t="n">
        <v>0.7376510067736147</v>
      </c>
      <c r="E2827" s="19" t="n">
        <v>-0.5496561339183549</v>
      </c>
      <c r="F2827" s="19" t="n">
        <v>0.1281557922979998</v>
      </c>
      <c r="G2827" s="19" t="n">
        <v>0.15004126503311324</v>
      </c>
      <c r="H2827" s="19" t="n">
        <v>-1.1125026627453538</v>
      </c>
      <c r="I2827" s="19" t="n">
        <v>-0.10521685864480808</v>
      </c>
      <c r="J2827" s="19" t="n">
        <v>0.015639253401827383</v>
      </c>
      <c r="K2827" s="19" t="n">
        <v>0.14407804485030448</v>
      </c>
      <c r="L2827" s="19" t="n">
        <v>-0.06725986507715596</v>
      </c>
      <c r="M2827" s="19" t="n">
        <v>0.17590267103367738</v>
      </c>
      <c r="N2827" s="19" t="n">
        <v>-0.2342835866970224</v>
      </c>
      <c r="O2827" s="19" t="n">
        <v>-0.18284937188348604</v>
      </c>
    </row>
    <row r="2828">
      <c r="B2828" s="8" t="s">
        <v>79</v>
      </c>
      <c r="C2828" s="15" t="n">
        <v>1.364824200415281</v>
      </c>
      <c r="D2828" s="15" t="n">
        <v>-1.1992918082587463</v>
      </c>
      <c r="E2828" s="15" t="n">
        <v>-0.5150470576694794</v>
      </c>
      <c r="F2828" s="15" t="n">
        <v>0.03499638943522303</v>
      </c>
      <c r="G2828" s="15" t="n">
        <v>2.5028445683027845</v>
      </c>
      <c r="H2828" s="15" t="n">
        <v>-0.2198219079750699</v>
      </c>
      <c r="I2828" s="15" t="n">
        <v>-0.006212897246417868</v>
      </c>
      <c r="J2828" s="15" t="n">
        <v>0.026395412962159977</v>
      </c>
      <c r="K2828" s="15" t="n">
        <v>-0.07108958674832357</v>
      </c>
      <c r="L2828" s="15" t="n">
        <v>-0.040207930290673606</v>
      </c>
      <c r="M2828" s="15" t="n">
        <v>0.026321769768163254</v>
      </c>
      <c r="N2828" s="15" t="n">
        <v>-0.21309084451475022</v>
      </c>
      <c r="O2828" s="15" t="n">
        <v>-0.2014859619957384</v>
      </c>
    </row>
    <row r="2829">
      <c r="B2829" s="8" t="s">
        <v>80</v>
      </c>
      <c r="C2829" s="19" t="n">
        <v>-0.7326950970650457</v>
      </c>
      <c r="D2829" s="19" t="n">
        <v>-1.138762345288985</v>
      </c>
      <c r="E2829" s="19" t="n">
        <v>-0.4631334432961663</v>
      </c>
      <c r="F2829" s="19" t="n">
        <v>0.050276503132292226</v>
      </c>
      <c r="G2829" s="19" t="n">
        <v>2.5028445683027845</v>
      </c>
      <c r="H2829" s="19" t="n">
        <v>-0.1773133006050564</v>
      </c>
      <c r="I2829" s="19" t="n">
        <v>-0.007300852866180397</v>
      </c>
      <c r="J2829" s="19" t="n">
        <v>-0.023351825004378268</v>
      </c>
      <c r="K2829" s="19" t="n">
        <v>0.022701432153641357</v>
      </c>
      <c r="L2829" s="19" t="n">
        <v>-0.05890235676913702</v>
      </c>
      <c r="M2829" s="19" t="n">
        <v>0.0494589982173381</v>
      </c>
      <c r="N2829" s="19" t="n">
        <v>-0.2846885711021867</v>
      </c>
      <c r="O2829" s="19" t="n">
        <v>-0.26602670453683974</v>
      </c>
    </row>
    <row r="2830">
      <c r="B2830" s="8" t="s">
        <v>81</v>
      </c>
      <c r="C2830" s="15" t="n">
        <v>-0.7326950970650457</v>
      </c>
      <c r="D2830" s="15" t="n">
        <v>-1.0782328823192238</v>
      </c>
      <c r="E2830" s="15" t="n">
        <v>-0.9476605107804228</v>
      </c>
      <c r="F2830" s="15" t="n">
        <v>0.1444217197819767</v>
      </c>
      <c r="G2830" s="15" t="n">
        <v>2.5028445683027845</v>
      </c>
      <c r="H2830" s="15" t="n">
        <v>-0.3473477300851105</v>
      </c>
      <c r="I2830" s="15" t="n">
        <v>-0.03232383212071858</v>
      </c>
      <c r="J2830" s="15" t="n">
        <v>0.0021940539514116414</v>
      </c>
      <c r="K2830" s="15" t="n">
        <v>0.2158005887165132</v>
      </c>
      <c r="L2830" s="15" t="n">
        <v>-0.06396084863978005</v>
      </c>
      <c r="M2830" s="15" t="n">
        <v>0.01035622836596512</v>
      </c>
      <c r="N2830" s="15" t="n">
        <v>-0.25450566893201493</v>
      </c>
      <c r="O2830" s="15" t="n">
        <v>-0.24648870740585688</v>
      </c>
    </row>
    <row r="2831">
      <c r="B2831" s="8" t="s">
        <v>82</v>
      </c>
      <c r="C2831" s="19" t="n">
        <v>-0.7326950970650457</v>
      </c>
      <c r="D2831" s="19" t="n">
        <v>-1.0177034193494625</v>
      </c>
      <c r="E2831" s="19" t="n">
        <v>-1.0168786632781737</v>
      </c>
      <c r="F2831" s="19" t="n">
        <v>0.22230100894768426</v>
      </c>
      <c r="G2831" s="19" t="n">
        <v>2.5028445683027845</v>
      </c>
      <c r="H2831" s="19" t="n">
        <v>-0.3473477300851105</v>
      </c>
      <c r="I2831" s="19" t="n">
        <v>-0.045379299557868936</v>
      </c>
      <c r="J2831" s="19" t="n">
        <v>-0.08385522253124911</v>
      </c>
      <c r="K2831" s="19" t="n">
        <v>0.17718075740393882</v>
      </c>
      <c r="L2831" s="19" t="n">
        <v>-0.06022196334408737</v>
      </c>
      <c r="M2831" s="19" t="n">
        <v>-0.006804594210729138</v>
      </c>
      <c r="N2831" s="19" t="n">
        <v>-0.33005536816194714</v>
      </c>
      <c r="O2831" s="19" t="n">
        <v>-0.32612801751069354</v>
      </c>
    </row>
    <row r="2832">
      <c r="B2832" s="8" t="s">
        <v>83</v>
      </c>
      <c r="C2832" s="15" t="n">
        <v>-0.7326950970650457</v>
      </c>
      <c r="D2832" s="15" t="n">
        <v>-0.9571739563797012</v>
      </c>
      <c r="E2832" s="15" t="n">
        <v>-0.930355972655985</v>
      </c>
      <c r="F2832" s="15" t="n">
        <v>0.3381341289093379</v>
      </c>
      <c r="G2832" s="15" t="n">
        <v>2.5028445683027845</v>
      </c>
      <c r="H2832" s="15" t="n">
        <v>-0.26233051534508345</v>
      </c>
      <c r="I2832" s="15" t="n">
        <v>-0.04102747707881882</v>
      </c>
      <c r="J2832" s="15" t="n">
        <v>-0.0529312637952929</v>
      </c>
      <c r="K2832" s="15" t="n">
        <v>0.18269787616287886</v>
      </c>
      <c r="L2832" s="15" t="n">
        <v>-0.052304323894385225</v>
      </c>
      <c r="M2832" s="15" t="n">
        <v>0.025638751954165484</v>
      </c>
      <c r="N2832" s="15" t="n">
        <v>-0.3099488406825831</v>
      </c>
      <c r="O2832" s="15" t="n">
        <v>-0.29744073913959646</v>
      </c>
    </row>
    <row r="2833">
      <c r="B2833" s="8" t="s">
        <v>84</v>
      </c>
      <c r="C2833" s="19" t="n">
        <v>-0.7326950970650457</v>
      </c>
      <c r="D2833" s="19" t="n">
        <v>-0.8966444934099399</v>
      </c>
      <c r="E2833" s="19" t="n">
        <v>-0.8957468964071096</v>
      </c>
      <c r="F2833" s="19" t="n">
        <v>1.661096230939459</v>
      </c>
      <c r="G2833" s="19" t="n">
        <v>2.5028445683027845</v>
      </c>
      <c r="H2833" s="19" t="n">
        <v>-0.389856337455124</v>
      </c>
      <c r="I2833" s="19" t="n">
        <v>-0.30648864830087613</v>
      </c>
      <c r="J2833" s="19" t="n">
        <v>-4.94985938671507E-4</v>
      </c>
      <c r="K2833" s="19" t="n">
        <v>0.2654546575469657</v>
      </c>
      <c r="L2833" s="19" t="n">
        <v>-0.053184061611018796</v>
      </c>
      <c r="M2833" s="19" t="n">
        <v>0.44799989268504353</v>
      </c>
      <c r="N2833" s="19" t="n">
        <v>-0.2570016516535912</v>
      </c>
      <c r="O2833" s="19" t="n">
        <v>-0.1334297320815883</v>
      </c>
    </row>
    <row r="2834">
      <c r="B2834" s="8" t="s">
        <v>85</v>
      </c>
      <c r="C2834" s="15" t="n">
        <v>-0.7326950970650457</v>
      </c>
      <c r="D2834" s="15" t="n">
        <v>-0.8361150304401787</v>
      </c>
      <c r="E2834" s="15" t="n">
        <v>-0.791919667660483</v>
      </c>
      <c r="F2834" s="15" t="n">
        <v>0.32236110831881487</v>
      </c>
      <c r="G2834" s="15" t="n">
        <v>2.5028445683027845</v>
      </c>
      <c r="H2834" s="15" t="n">
        <v>-0.13480469323504288</v>
      </c>
      <c r="I2834" s="15" t="n">
        <v>-0.011652675345230516</v>
      </c>
      <c r="J2834" s="15" t="n">
        <v>0.022361853127035255</v>
      </c>
      <c r="K2834" s="15" t="n">
        <v>0.25442042002908755</v>
      </c>
      <c r="L2834" s="15" t="n">
        <v>-0.05648307804839469</v>
      </c>
      <c r="M2834" s="15" t="n">
        <v>0.0656806712997854</v>
      </c>
      <c r="N2834" s="15" t="n">
        <v>-0.22122589931099865</v>
      </c>
      <c r="O2834" s="15" t="n">
        <v>-0.19909723339610266</v>
      </c>
    </row>
    <row r="2835">
      <c r="B2835" s="8" t="s">
        <v>86</v>
      </c>
      <c r="C2835" s="19" t="n">
        <v>-0.7326950970650457</v>
      </c>
      <c r="D2835" s="19" t="n">
        <v>-0.7755855674704173</v>
      </c>
      <c r="E2835" s="19" t="n">
        <v>-0.8784423582826718</v>
      </c>
      <c r="F2835" s="19" t="n">
        <v>0.5633925792177452</v>
      </c>
      <c r="G2835" s="19" t="n">
        <v>2.5028445683027845</v>
      </c>
      <c r="H2835" s="19" t="n">
        <v>-0.26233051534508345</v>
      </c>
      <c r="I2835" s="19" t="n">
        <v>-0.061698633854306885</v>
      </c>
      <c r="J2835" s="19" t="n">
        <v>0.03177349274232627</v>
      </c>
      <c r="K2835" s="19" t="n">
        <v>0.2599375387880276</v>
      </c>
      <c r="L2835" s="19" t="n">
        <v>-0.060002028914928986</v>
      </c>
      <c r="M2835" s="19" t="n">
        <v>0.132616417071568</v>
      </c>
      <c r="N2835" s="19" t="n">
        <v>-0.20257536175255408</v>
      </c>
      <c r="O2835" s="19" t="n">
        <v>-0.1630860229978206</v>
      </c>
    </row>
    <row r="2836">
      <c r="B2836" s="8" t="s">
        <v>87</v>
      </c>
      <c r="C2836" s="15" t="n">
        <v>-0.7326950970650457</v>
      </c>
      <c r="D2836" s="15" t="n">
        <v>-0.715056104500656</v>
      </c>
      <c r="E2836" s="15" t="n">
        <v>-0.5496561339183549</v>
      </c>
      <c r="F2836" s="15" t="n">
        <v>0.3987616768041609</v>
      </c>
      <c r="G2836" s="15" t="n">
        <v>2.5028445683027845</v>
      </c>
      <c r="H2836" s="15" t="n">
        <v>-0.04978747849501582</v>
      </c>
      <c r="I2836" s="15" t="n">
        <v>0.0035787033314449014</v>
      </c>
      <c r="J2836" s="15" t="n">
        <v>0.07614265092869807</v>
      </c>
      <c r="K2836" s="15" t="n">
        <v>0.27648889506484375</v>
      </c>
      <c r="L2836" s="15" t="n">
        <v>-0.06286117649398809</v>
      </c>
      <c r="M2836" s="15" t="n">
        <v>0.183415866987653</v>
      </c>
      <c r="N2836" s="15" t="n">
        <v>-0.045836891218017456</v>
      </c>
      <c r="O2836" s="15" t="n">
        <v>0.003922162397466398</v>
      </c>
    </row>
    <row r="2837">
      <c r="B2837" s="8" t="s">
        <v>88</v>
      </c>
      <c r="C2837" s="19" t="n">
        <v>-0.7326950970650457</v>
      </c>
      <c r="D2837" s="19" t="n">
        <v>-0.6545266415308948</v>
      </c>
      <c r="E2837" s="19" t="n">
        <v>-0.13434721893184928</v>
      </c>
      <c r="F2837" s="19" t="n">
        <v>0.2479321674072842</v>
      </c>
      <c r="G2837" s="19" t="n">
        <v>2.5028445683027845</v>
      </c>
      <c r="H2837" s="19" t="n">
        <v>0.20526416572506526</v>
      </c>
      <c r="I2837" s="19" t="n">
        <v>0.04165715002313345</v>
      </c>
      <c r="J2837" s="19" t="n">
        <v>0.10303304982952956</v>
      </c>
      <c r="K2837" s="19" t="n">
        <v>0.44200245783301934</v>
      </c>
      <c r="L2837" s="19" t="n">
        <v>-0.06440071749809685</v>
      </c>
      <c r="M2837" s="19" t="n">
        <v>0.17393899481843375</v>
      </c>
      <c r="N2837" s="19" t="n">
        <v>0.187098385177971</v>
      </c>
      <c r="O2837" s="19" t="n">
        <v>0.2289809597989953</v>
      </c>
    </row>
    <row r="2838">
      <c r="B2838" s="8" t="s">
        <v>89</v>
      </c>
      <c r="C2838" s="15" t="n">
        <v>-0.7326950970650457</v>
      </c>
      <c r="D2838" s="15" t="n">
        <v>-0.4124087896518496</v>
      </c>
      <c r="E2838" s="15" t="n">
        <v>-0.5496561339183549</v>
      </c>
      <c r="F2838" s="15" t="n">
        <v>0.01528011369706921</v>
      </c>
      <c r="G2838" s="15" t="n">
        <v>0.15004126503311324</v>
      </c>
      <c r="H2838" s="15" t="n">
        <v>0.03522973624501121</v>
      </c>
      <c r="I2838" s="15" t="n">
        <v>0.0057546145709699605</v>
      </c>
      <c r="J2838" s="15" t="n">
        <v>-0.28956677412260967</v>
      </c>
      <c r="K2838" s="15" t="n">
        <v>-0.44073654359724906</v>
      </c>
      <c r="L2838" s="15" t="n">
        <v>-0.07099875037284864</v>
      </c>
      <c r="M2838" s="15" t="n">
        <v>0.006172744255228705</v>
      </c>
      <c r="N2838" s="15" t="n">
        <v>-0.3915767200585759</v>
      </c>
      <c r="O2838" s="15" t="n">
        <v>-0.38613918978267425</v>
      </c>
    </row>
    <row r="2839">
      <c r="B2839" s="8" t="s">
        <v>90</v>
      </c>
      <c r="C2839" s="19" t="n">
        <v>-0.7326950970650457</v>
      </c>
      <c r="D2839" s="19" t="n">
        <v>-0.3518793266820884</v>
      </c>
      <c r="E2839" s="19" t="n">
        <v>-0.6361788245405435</v>
      </c>
      <c r="F2839" s="19" t="n">
        <v>0.01675883437743074</v>
      </c>
      <c r="G2839" s="19" t="n">
        <v>0.15004126503311324</v>
      </c>
      <c r="H2839" s="19" t="n">
        <v>0.07773834361502473</v>
      </c>
      <c r="I2839" s="19" t="n">
        <v>0.0057546145709699605</v>
      </c>
      <c r="J2839" s="19" t="n">
        <v>-0.13091342060770406</v>
      </c>
      <c r="K2839" s="19" t="n">
        <v>-0.3855653560078566</v>
      </c>
      <c r="L2839" s="19" t="n">
        <v>-0.07319809466443257</v>
      </c>
      <c r="M2839" s="19" t="n">
        <v>-0.02166023166518088</v>
      </c>
      <c r="N2839" s="19" t="n">
        <v>-0.35208010458474476</v>
      </c>
      <c r="O2839" s="19" t="n">
        <v>-0.3523138914048135</v>
      </c>
    </row>
    <row r="2840">
      <c r="B2840" s="8" t="s">
        <v>91</v>
      </c>
      <c r="C2840" s="15" t="n">
        <v>-0.7326950970650457</v>
      </c>
      <c r="D2840" s="15" t="n">
        <v>-0.2913498637123271</v>
      </c>
      <c r="E2840" s="15" t="n">
        <v>-0.74000605328717</v>
      </c>
      <c r="F2840" s="15" t="n">
        <v>0.023166623992330732</v>
      </c>
      <c r="G2840" s="15" t="n">
        <v>0.15004126503311324</v>
      </c>
      <c r="H2840" s="15" t="n">
        <v>0.03522973624501121</v>
      </c>
      <c r="I2840" s="15" t="n">
        <v>0.00466665895120743</v>
      </c>
      <c r="J2840" s="15" t="n">
        <v>-0.0690655031357918</v>
      </c>
      <c r="K2840" s="15" t="n">
        <v>-0.32487704965952596</v>
      </c>
      <c r="L2840" s="15" t="n">
        <v>-0.07429776681022454</v>
      </c>
      <c r="M2840" s="15" t="n">
        <v>-0.021233345531432267</v>
      </c>
      <c r="N2840" s="15" t="n">
        <v>-0.3214812052943103</v>
      </c>
      <c r="O2840" s="15" t="n">
        <v>-0.32132802513595377</v>
      </c>
    </row>
    <row r="2841">
      <c r="B2841" s="8" t="s">
        <v>92</v>
      </c>
      <c r="C2841" s="19" t="n">
        <v>-0.7326950970650457</v>
      </c>
      <c r="D2841" s="19" t="n">
        <v>-0.2308204007425658</v>
      </c>
      <c r="E2841" s="19" t="n">
        <v>-0.930355972655985</v>
      </c>
      <c r="F2841" s="19" t="n">
        <v>0.004436162041084609</v>
      </c>
      <c r="G2841" s="19" t="n">
        <v>0.15004126503311324</v>
      </c>
      <c r="H2841" s="19" t="n">
        <v>-0.007278871125002307</v>
      </c>
      <c r="I2841" s="19" t="n">
        <v>0.002490747711682371</v>
      </c>
      <c r="J2841" s="19" t="n">
        <v>-0.4414975279123074</v>
      </c>
      <c r="K2841" s="19" t="n">
        <v>-0.14281213061453227</v>
      </c>
      <c r="L2841" s="19" t="n">
        <v>-0.06725986507715596</v>
      </c>
      <c r="M2841" s="19" t="n">
        <v>-0.03557671962538568</v>
      </c>
      <c r="N2841" s="19" t="n">
        <v>-0.4097419276433807</v>
      </c>
      <c r="O2841" s="19" t="n">
        <v>-0.41741801333262135</v>
      </c>
    </row>
    <row r="2842">
      <c r="B2842" s="8" t="s">
        <v>93</v>
      </c>
      <c r="C2842" s="15" t="n">
        <v>-0.7326950970650457</v>
      </c>
      <c r="D2842" s="15" t="n">
        <v>-0.17029093777280452</v>
      </c>
      <c r="E2842" s="15" t="n">
        <v>-0.9476605107804228</v>
      </c>
      <c r="F2842" s="15" t="n">
        <v>0.007393603401807681</v>
      </c>
      <c r="G2842" s="15" t="n">
        <v>0.15004126503311324</v>
      </c>
      <c r="H2842" s="15" t="n">
        <v>-0.04978747849501582</v>
      </c>
      <c r="I2842" s="15" t="n">
        <v>0.0014027920919198415</v>
      </c>
      <c r="J2842" s="15" t="n">
        <v>-0.23981953615607157</v>
      </c>
      <c r="K2842" s="15" t="n">
        <v>-0.10970941806089793</v>
      </c>
      <c r="L2842" s="15" t="n">
        <v>-0.07539743895601651</v>
      </c>
      <c r="M2842" s="15" t="n">
        <v>-0.03668662357313207</v>
      </c>
      <c r="N2842" s="15" t="n">
        <v>-0.382771447679682</v>
      </c>
      <c r="O2842" s="15" t="n">
        <v>-0.38803214452200824</v>
      </c>
    </row>
    <row r="2843">
      <c r="B2843" s="8" t="s">
        <v>94</v>
      </c>
      <c r="C2843" s="19" t="n">
        <v>-0.7326950970650457</v>
      </c>
      <c r="D2843" s="19" t="n">
        <v>-0.10976147480304325</v>
      </c>
      <c r="E2843" s="19" t="n">
        <v>-0.9130514345315474</v>
      </c>
      <c r="F2843" s="19" t="n">
        <v>0.002957441360723072</v>
      </c>
      <c r="G2843" s="19" t="n">
        <v>0.15004126503311324</v>
      </c>
      <c r="H2843" s="19" t="n">
        <v>-0.04978747849501582</v>
      </c>
      <c r="I2843" s="19" t="n">
        <v>0.002490747711682371</v>
      </c>
      <c r="J2843" s="19" t="n">
        <v>-0.3339359323089816</v>
      </c>
      <c r="K2843" s="19" t="n">
        <v>-0.13177789309665414</v>
      </c>
      <c r="L2843" s="19" t="n">
        <v>-0.07627717667265008</v>
      </c>
      <c r="M2843" s="19" t="n">
        <v>-0.03634511466613318</v>
      </c>
      <c r="N2843" s="19" t="n">
        <v>-0.3980940082760249</v>
      </c>
      <c r="O2843" s="19" t="n">
        <v>-0.4044602874383709</v>
      </c>
    </row>
    <row r="2844">
      <c r="B2844" s="8" t="s">
        <v>95</v>
      </c>
      <c r="C2844" s="15" t="n">
        <v>-0.7326950970650457</v>
      </c>
      <c r="D2844" s="15" t="n">
        <v>-0.04923201183328197</v>
      </c>
      <c r="E2844" s="15" t="n">
        <v>-0.8957468964071096</v>
      </c>
      <c r="F2844" s="15" t="n">
        <v>0.006900696508353836</v>
      </c>
      <c r="G2844" s="15" t="n">
        <v>0.15004126503311324</v>
      </c>
      <c r="H2844" s="15" t="n">
        <v>-0.04978747849501582</v>
      </c>
      <c r="I2844" s="15" t="n">
        <v>0.002490747711682371</v>
      </c>
      <c r="J2844" s="15" t="n">
        <v>-0.3083900533531917</v>
      </c>
      <c r="K2844" s="15" t="n">
        <v>-0.09315806178407979</v>
      </c>
      <c r="L2844" s="15" t="n">
        <v>-0.0756173733851749</v>
      </c>
      <c r="M2844" s="15" t="n">
        <v>-0.03472294735788845</v>
      </c>
      <c r="N2844" s="15" t="n">
        <v>-0.39453492180266625</v>
      </c>
      <c r="O2844" s="15" t="n">
        <v>-0.4001335337484647</v>
      </c>
    </row>
    <row r="2845">
      <c r="B2845" s="8" t="s">
        <v>96</v>
      </c>
      <c r="C2845" s="19" t="n">
        <v>-0.7326950970650457</v>
      </c>
      <c r="D2845" s="19" t="n">
        <v>0.01129745113647931</v>
      </c>
      <c r="E2845" s="19" t="n">
        <v>-0.9130514345315474</v>
      </c>
      <c r="F2845" s="19" t="n">
        <v>0.04288289973048454</v>
      </c>
      <c r="G2845" s="19" t="n">
        <v>0.15004126503311324</v>
      </c>
      <c r="H2845" s="19" t="n">
        <v>-2.430269491215773</v>
      </c>
      <c r="I2845" s="19" t="n">
        <v>-0.13350370475863388</v>
      </c>
      <c r="J2845" s="19" t="n">
        <v>-0.10267850176183099</v>
      </c>
      <c r="K2845" s="19" t="n">
        <v>-0.31935993090058595</v>
      </c>
      <c r="L2845" s="19" t="n">
        <v>-0.0692392749395815</v>
      </c>
      <c r="M2845" s="19" t="n">
        <v>0.003867559132986201</v>
      </c>
      <c r="N2845" s="19" t="n">
        <v>-0.3401317428527549</v>
      </c>
      <c r="O2845" s="19" t="n">
        <v>-0.33347448471334684</v>
      </c>
    </row>
    <row r="2846">
      <c r="B2846" s="8" t="s">
        <v>97</v>
      </c>
      <c r="C2846" s="15" t="n">
        <v>-0.7326950970650457</v>
      </c>
      <c r="D2846" s="15" t="n">
        <v>0.07182691410624059</v>
      </c>
      <c r="E2846" s="15" t="n">
        <v>-1.0168786632781737</v>
      </c>
      <c r="F2846" s="15" t="n">
        <v>-0.33714831512243026</v>
      </c>
      <c r="G2846" s="15" t="n">
        <v>0.15004126503311324</v>
      </c>
      <c r="H2846" s="15" t="n">
        <v>-4.8107515039365305</v>
      </c>
      <c r="I2846" s="15" t="n">
        <v>0.6694075426261131</v>
      </c>
      <c r="J2846" s="15" t="n">
        <v>-0.4293968484069334</v>
      </c>
      <c r="K2846" s="15" t="n">
        <v>-0.7276267190620859</v>
      </c>
      <c r="L2846" s="15" t="n">
        <v>-0.05010497960280129</v>
      </c>
      <c r="M2846" s="15" t="n">
        <v>-0.07971674585499229</v>
      </c>
      <c r="N2846" s="15" t="n">
        <v>-0.4086094910382211</v>
      </c>
      <c r="O2846" s="15" t="n">
        <v>-0.4277616588725535</v>
      </c>
    </row>
    <row r="2847">
      <c r="B2847" s="8" t="s">
        <v>98</v>
      </c>
      <c r="C2847" s="19" t="n">
        <v>-0.7326950970650457</v>
      </c>
      <c r="D2847" s="19" t="n">
        <v>0.13235637707600187</v>
      </c>
      <c r="E2847" s="19" t="n">
        <v>-1.0687922776514869</v>
      </c>
      <c r="F2847" s="19" t="n">
        <v>-0.38939644582853783</v>
      </c>
      <c r="G2847" s="19" t="n">
        <v>0.15004126503311324</v>
      </c>
      <c r="H2847" s="19" t="n">
        <v>-0.9424682332652996</v>
      </c>
      <c r="I2847" s="19" t="n">
        <v>0.1493647563796239</v>
      </c>
      <c r="J2847" s="19" t="n">
        <v>0.019672813236952105</v>
      </c>
      <c r="K2847" s="19" t="n">
        <v>-0.8821060443123814</v>
      </c>
      <c r="L2847" s="19" t="n">
        <v>-0.04746576645290057</v>
      </c>
      <c r="M2847" s="19" t="n">
        <v>-0.12172234141585586</v>
      </c>
      <c r="N2847" s="19" t="n">
        <v>-0.22691119328792222</v>
      </c>
      <c r="O2847" s="19" t="n">
        <v>-0.25415066706506584</v>
      </c>
    </row>
    <row r="2848">
      <c r="B2848" s="8" t="s">
        <v>99</v>
      </c>
      <c r="C2848" s="15" t="n">
        <v>-0.7326950970650457</v>
      </c>
      <c r="D2848" s="15" t="n">
        <v>-0.6545266415308948</v>
      </c>
      <c r="E2848" s="15" t="n">
        <v>-0.6880924389138569</v>
      </c>
      <c r="F2848" s="15" t="n">
        <v>0.040418365263215315</v>
      </c>
      <c r="G2848" s="15" t="n">
        <v>0.15004126503311324</v>
      </c>
      <c r="H2848" s="15" t="n">
        <v>0.07773834361502473</v>
      </c>
      <c r="I2848" s="15" t="n">
        <v>0.00901848143025755</v>
      </c>
      <c r="J2848" s="15" t="n">
        <v>-0.06637646324570864</v>
      </c>
      <c r="K2848" s="15" t="n">
        <v>-0.34142840593634216</v>
      </c>
      <c r="L2848" s="15" t="n">
        <v>-0.06791966836463113</v>
      </c>
      <c r="M2848" s="15" t="n">
        <v>-0.013976281257705843</v>
      </c>
      <c r="N2848" s="15" t="n">
        <v>-0.31917011018173974</v>
      </c>
      <c r="O2848" s="15" t="n">
        <v>-0.3170914121479206</v>
      </c>
    </row>
    <row r="2849">
      <c r="B2849" s="8" t="s">
        <v>100</v>
      </c>
      <c r="C2849" s="19" t="n">
        <v>-0.7326950970650457</v>
      </c>
      <c r="D2849" s="19" t="n">
        <v>-0.5939971785611335</v>
      </c>
      <c r="E2849" s="19" t="n">
        <v>-0.7573105914116077</v>
      </c>
      <c r="F2849" s="19" t="n">
        <v>0.016265927483976896</v>
      </c>
      <c r="G2849" s="19" t="n">
        <v>0.15004126503311324</v>
      </c>
      <c r="H2849" s="19" t="n">
        <v>-0.04978747849501582</v>
      </c>
      <c r="I2849" s="19" t="n">
        <v>0.0014027920919198415</v>
      </c>
      <c r="J2849" s="19" t="n">
        <v>-0.044864144125043456</v>
      </c>
      <c r="K2849" s="19" t="n">
        <v>-0.2310860307575591</v>
      </c>
      <c r="L2849" s="19" t="n">
        <v>-0.06616019293136399</v>
      </c>
      <c r="M2849" s="19" t="n">
        <v>-0.01687910696719641</v>
      </c>
      <c r="N2849" s="19" t="n">
        <v>-0.3038013276831454</v>
      </c>
      <c r="O2849" s="19" t="n">
        <v>-0.3025336887954236</v>
      </c>
    </row>
    <row r="2850">
      <c r="B2850" s="8" t="s">
        <v>101</v>
      </c>
      <c r="C2850" s="15" t="n">
        <v>-0.7326950970650457</v>
      </c>
      <c r="D2850" s="15" t="n">
        <v>-0.5334677155913722</v>
      </c>
      <c r="E2850" s="15" t="n">
        <v>-0.8092242057849208</v>
      </c>
      <c r="F2850" s="15" t="n">
        <v>0.03302476186140764</v>
      </c>
      <c r="G2850" s="15" t="n">
        <v>0.15004126503311324</v>
      </c>
      <c r="H2850" s="15" t="n">
        <v>-0.8149424111552591</v>
      </c>
      <c r="I2850" s="15" t="n">
        <v>-0.03776361021953123</v>
      </c>
      <c r="J2850" s="15" t="n">
        <v>0.026395412962159977</v>
      </c>
      <c r="K2850" s="15" t="n">
        <v>-0.2310860307575591</v>
      </c>
      <c r="L2850" s="15" t="n">
        <v>-0.072318356947799</v>
      </c>
      <c r="M2850" s="15" t="n">
        <v>0.013344431302205417</v>
      </c>
      <c r="N2850" s="15" t="n">
        <v>-0.21327573212375583</v>
      </c>
      <c r="O2850" s="15" t="n">
        <v>-0.20509159007066027</v>
      </c>
    </row>
    <row r="2851">
      <c r="B2851" s="8" t="s">
        <v>102</v>
      </c>
      <c r="C2851" s="19" t="n">
        <v>-0.7326950970650457</v>
      </c>
      <c r="D2851" s="19" t="n">
        <v>-0.47293825262161093</v>
      </c>
      <c r="E2851" s="19" t="n">
        <v>-0.7746151295360455</v>
      </c>
      <c r="F2851" s="19" t="n">
        <v>0.03302476186140764</v>
      </c>
      <c r="G2851" s="19" t="n">
        <v>0.15004126503311324</v>
      </c>
      <c r="H2851" s="19" t="n">
        <v>-0.30483912271509694</v>
      </c>
      <c r="I2851" s="19" t="n">
        <v>-0.010564719725467986</v>
      </c>
      <c r="J2851" s="19" t="n">
        <v>-0.028729904784544565</v>
      </c>
      <c r="K2851" s="19" t="n">
        <v>-0.2917743371058897</v>
      </c>
      <c r="L2851" s="19" t="n">
        <v>-0.07187848808948222</v>
      </c>
      <c r="M2851" s="19" t="n">
        <v>-0.003987145727988287</v>
      </c>
      <c r="N2851" s="19" t="n">
        <v>-0.2900734227144761</v>
      </c>
      <c r="O2851" s="19" t="n">
        <v>-0.28547456096594953</v>
      </c>
    </row>
    <row r="2852">
      <c r="B2852" s="8" t="s">
        <v>103</v>
      </c>
      <c r="C2852" s="15" t="n">
        <v>-0.7326950970650457</v>
      </c>
      <c r="D2852" s="15" t="n">
        <v>-0.4124087896518496</v>
      </c>
      <c r="E2852" s="15" t="n">
        <v>-0.6534833626649813</v>
      </c>
      <c r="F2852" s="15" t="n">
        <v>0.0867516132478768</v>
      </c>
      <c r="G2852" s="15" t="n">
        <v>0.15004126503311324</v>
      </c>
      <c r="H2852" s="15" t="n">
        <v>-1.7501317732955568</v>
      </c>
      <c r="I2852" s="15" t="n">
        <v>-0.1345916603783964</v>
      </c>
      <c r="J2852" s="15" t="n">
        <v>0.07748717087373964</v>
      </c>
      <c r="K2852" s="15" t="n">
        <v>-0.4959077311866396</v>
      </c>
      <c r="L2852" s="15" t="n">
        <v>-0.06660006178968078</v>
      </c>
      <c r="M2852" s="15" t="n">
        <v>0.12518859834434212</v>
      </c>
      <c r="N2852" s="15" t="n">
        <v>-0.04093736957936783</v>
      </c>
      <c r="O2852" s="15" t="n">
        <v>-0.0066693700726166245</v>
      </c>
    </row>
    <row r="2853">
      <c r="B2853" s="8" t="s">
        <v>104</v>
      </c>
      <c r="C2853" s="19" t="n">
        <v>-0.7326950970650457</v>
      </c>
      <c r="D2853" s="19" t="n">
        <v>-0.3518793266820884</v>
      </c>
      <c r="E2853" s="19" t="n">
        <v>-0.6707879007894191</v>
      </c>
      <c r="F2853" s="19" t="n">
        <v>0.11879056132237674</v>
      </c>
      <c r="G2853" s="19" t="n">
        <v>0.15004126503311324</v>
      </c>
      <c r="H2853" s="19" t="n">
        <v>-0.4323649448251375</v>
      </c>
      <c r="I2853" s="19" t="n">
        <v>-0.03776361021953123</v>
      </c>
      <c r="J2853" s="19" t="n">
        <v>-0.04083058428991873</v>
      </c>
      <c r="K2853" s="19" t="n">
        <v>-0.5069419687045177</v>
      </c>
      <c r="L2853" s="19" t="n">
        <v>-0.06528045521473043</v>
      </c>
      <c r="M2853" s="19" t="n">
        <v>0.05330097342107561</v>
      </c>
      <c r="N2853" s="19" t="n">
        <v>-0.3000111316985296</v>
      </c>
      <c r="O2853" s="19" t="n">
        <v>-0.28024640025731284</v>
      </c>
    </row>
    <row r="2854">
      <c r="B2854" s="8" t="s">
        <v>105</v>
      </c>
      <c r="C2854" s="15" t="n">
        <v>-0.7326950970650457</v>
      </c>
      <c r="D2854" s="15" t="n">
        <v>-0.2913498637123271</v>
      </c>
      <c r="E2854" s="15" t="n">
        <v>-1.0860968157759245</v>
      </c>
      <c r="F2854" s="15" t="n">
        <v>0.14245009220816132</v>
      </c>
      <c r="G2854" s="15" t="n">
        <v>0.15004126503311324</v>
      </c>
      <c r="H2854" s="15" t="n">
        <v>-0.30483912271509694</v>
      </c>
      <c r="I2854" s="15" t="n">
        <v>-0.025796098402143405</v>
      </c>
      <c r="J2854" s="15" t="n">
        <v>-0.099989461871748</v>
      </c>
      <c r="K2854" s="15" t="n">
        <v>-0.5952158688475446</v>
      </c>
      <c r="L2854" s="15" t="n">
        <v>-0.0562631436192363</v>
      </c>
      <c r="M2854" s="15" t="n">
        <v>0.05082503384533366</v>
      </c>
      <c r="N2854" s="15" t="n">
        <v>-0.3383753105672012</v>
      </c>
      <c r="O2854" s="15" t="n">
        <v>-0.319277324168342</v>
      </c>
    </row>
    <row r="2855">
      <c r="B2855" s="8" t="s">
        <v>106</v>
      </c>
      <c r="C2855" s="19" t="n">
        <v>-0.7326950970650457</v>
      </c>
      <c r="D2855" s="19" t="n">
        <v>-0.2308204007425658</v>
      </c>
      <c r="E2855" s="19" t="n">
        <v>-1.0860968157759245</v>
      </c>
      <c r="F2855" s="19" t="n">
        <v>0.18829043329936893</v>
      </c>
      <c r="G2855" s="19" t="n">
        <v>0.15004126503311324</v>
      </c>
      <c r="H2855" s="19" t="n">
        <v>-1.3250456995954214</v>
      </c>
      <c r="I2855" s="19" t="n">
        <v>-0.1672303289712723</v>
      </c>
      <c r="J2855" s="19" t="n">
        <v>-0.019318265169253546</v>
      </c>
      <c r="K2855" s="19" t="n">
        <v>-0.9924484194911664</v>
      </c>
      <c r="L2855" s="19" t="n">
        <v>-0.04174747129478235</v>
      </c>
      <c r="M2855" s="19" t="n">
        <v>0.20518705980883226</v>
      </c>
      <c r="N2855" s="19" t="n">
        <v>-0.27990460421916563</v>
      </c>
      <c r="O2855" s="19" t="n">
        <v>-0.22016762245892732</v>
      </c>
    </row>
    <row r="2856">
      <c r="B2856" s="8" t="s">
        <v>107</v>
      </c>
      <c r="C2856" s="15" t="n">
        <v>-0.7326950970650457</v>
      </c>
      <c r="D2856" s="15" t="n">
        <v>-0.17029093777280452</v>
      </c>
      <c r="E2856" s="15" t="n">
        <v>-1.0860968157759245</v>
      </c>
      <c r="F2856" s="15" t="n">
        <v>0.13752102327362287</v>
      </c>
      <c r="G2856" s="15" t="n">
        <v>0.15004126503311324</v>
      </c>
      <c r="H2856" s="15" t="n">
        <v>0.03522973624501121</v>
      </c>
      <c r="I2856" s="15" t="n">
        <v>0.01010643705002008</v>
      </c>
      <c r="J2856" s="15" t="n">
        <v>-0.12419082088249618</v>
      </c>
      <c r="K2856" s="15" t="n">
        <v>-1.0421024883216188</v>
      </c>
      <c r="L2856" s="15" t="n">
        <v>-0.040427864719831993</v>
      </c>
      <c r="M2856" s="15" t="n">
        <v>0.036567036978129984</v>
      </c>
      <c r="N2856" s="15" t="n">
        <v>-0.3495378999609171</v>
      </c>
      <c r="O2856" s="15" t="n">
        <v>-0.334353356556609</v>
      </c>
    </row>
    <row r="2857">
      <c r="B2857" s="8" t="s">
        <v>108</v>
      </c>
      <c r="C2857" s="19" t="n">
        <v>-0.7326950970650457</v>
      </c>
      <c r="D2857" s="19" t="n">
        <v>-0.10976147480304325</v>
      </c>
      <c r="E2857" s="19" t="n">
        <v>-0.6188742864161059</v>
      </c>
      <c r="F2857" s="19" t="n">
        <v>-0.0019716275738153803</v>
      </c>
      <c r="G2857" s="19" t="n">
        <v>0.15004126503311324</v>
      </c>
      <c r="H2857" s="19" t="n">
        <v>0.03522973624501121</v>
      </c>
      <c r="I2857" s="19" t="n">
        <v>0.00466665895120743</v>
      </c>
      <c r="J2857" s="19" t="n">
        <v>-0.09864494192670642</v>
      </c>
      <c r="K2857" s="19" t="n">
        <v>-0.9814141819732862</v>
      </c>
      <c r="L2857" s="19" t="n">
        <v>-0.05560334033176112</v>
      </c>
      <c r="M2857" s="19" t="n">
        <v>-0.013037131763458894</v>
      </c>
      <c r="N2857" s="19" t="n">
        <v>-0.3378206477401843</v>
      </c>
      <c r="O2857" s="19" t="n">
        <v>-0.33561532638283165</v>
      </c>
    </row>
    <row r="2858">
      <c r="B2858" s="8" t="s">
        <v>109</v>
      </c>
      <c r="C2858" s="15" t="n">
        <v>-0.7326950970650457</v>
      </c>
      <c r="D2858" s="15" t="n">
        <v>-1.0177034193494625</v>
      </c>
      <c r="E2858" s="15" t="n">
        <v>-0.2554789858029135</v>
      </c>
      <c r="F2858" s="15" t="n">
        <v>0.02957441360723072</v>
      </c>
      <c r="G2858" s="15" t="n">
        <v>0.15004126503311324</v>
      </c>
      <c r="H2858" s="15" t="n">
        <v>0.29028138046509233</v>
      </c>
      <c r="I2858" s="15" t="n">
        <v>0.01881008200812032</v>
      </c>
      <c r="J2858" s="15" t="n">
        <v>-0.03545250450975244</v>
      </c>
      <c r="K2858" s="15" t="n">
        <v>-0.9041745193481395</v>
      </c>
      <c r="L2858" s="15" t="n">
        <v>-0.04614615987795022</v>
      </c>
      <c r="M2858" s="15" t="n">
        <v>0.01129537786021207</v>
      </c>
      <c r="N2858" s="15" t="n">
        <v>-0.29612849190941104</v>
      </c>
      <c r="O2858" s="15" t="n">
        <v>-0.2874576564071566</v>
      </c>
    </row>
    <row r="2859">
      <c r="B2859" s="8" t="s">
        <v>110</v>
      </c>
      <c r="C2859" s="19" t="n">
        <v>-0.7326950970650457</v>
      </c>
      <c r="D2859" s="19" t="n">
        <v>-0.9571739563797012</v>
      </c>
      <c r="E2859" s="19" t="n">
        <v>-0.030519990185222983</v>
      </c>
      <c r="F2859" s="19" t="n">
        <v>0.009365230975623065</v>
      </c>
      <c r="G2859" s="19" t="n">
        <v>0.15004126503311324</v>
      </c>
      <c r="H2859" s="19" t="n">
        <v>0.6728588467952141</v>
      </c>
      <c r="I2859" s="19" t="n">
        <v>0.029689638205745623</v>
      </c>
      <c r="J2859" s="19" t="n">
        <v>-0.0018395058837130812</v>
      </c>
      <c r="K2859" s="19" t="n">
        <v>-0.8600375692766251</v>
      </c>
      <c r="L2859" s="19" t="n">
        <v>0.020713906586201293</v>
      </c>
      <c r="M2859" s="19" t="n">
        <v>0.007709534336723715</v>
      </c>
      <c r="N2859" s="19" t="n">
        <v>-0.2595438562774188</v>
      </c>
      <c r="O2859" s="19" t="n">
        <v>-0.2521450364483906</v>
      </c>
    </row>
    <row r="2860">
      <c r="B2860" s="8" t="s">
        <v>111</v>
      </c>
      <c r="C2860" s="15" t="n">
        <v>-0.7326950970650457</v>
      </c>
      <c r="D2860" s="15" t="n">
        <v>-0.8966444934099399</v>
      </c>
      <c r="E2860" s="15" t="n">
        <v>-0.16895629518072477</v>
      </c>
      <c r="F2860" s="15" t="n">
        <v>0.01035104476253075</v>
      </c>
      <c r="G2860" s="15" t="n">
        <v>0.15004126503311324</v>
      </c>
      <c r="H2860" s="15" t="n">
        <v>0.2477727730950788</v>
      </c>
      <c r="I2860" s="15" t="n">
        <v>0.01337030390930767</v>
      </c>
      <c r="J2860" s="15" t="n">
        <v>0.015639253401827383</v>
      </c>
      <c r="K2860" s="15" t="n">
        <v>-0.7827979066514764</v>
      </c>
      <c r="L2860" s="15" t="n">
        <v>-0.06154156991903773</v>
      </c>
      <c r="M2860" s="15" t="n">
        <v>0.01342980852895514</v>
      </c>
      <c r="N2860" s="15" t="n">
        <v>-0.2339138114790111</v>
      </c>
      <c r="O2860" s="15" t="n">
        <v>-0.22537324799209574</v>
      </c>
    </row>
    <row r="2861">
      <c r="B2861" s="8" t="s">
        <v>112</v>
      </c>
      <c r="C2861" s="19" t="n">
        <v>-0.7326950970650457</v>
      </c>
      <c r="D2861" s="19" t="n">
        <v>-1.1992918082587463</v>
      </c>
      <c r="E2861" s="19" t="n">
        <v>-0.9476605107804228</v>
      </c>
      <c r="F2861" s="19" t="n">
        <v>-0.007886510295261525</v>
      </c>
      <c r="G2861" s="19" t="n">
        <v>-1.0620089214997481</v>
      </c>
      <c r="H2861" s="19" t="n">
        <v>-0.04978747849501582</v>
      </c>
      <c r="I2861" s="19" t="n">
        <v>0.0014027920919198415</v>
      </c>
      <c r="J2861" s="19" t="n">
        <v>0.01160569356670266</v>
      </c>
      <c r="K2861" s="19" t="n">
        <v>0.17166363864500075</v>
      </c>
      <c r="L2861" s="19" t="n">
        <v>-0.04856543859869254</v>
      </c>
      <c r="M2861" s="19" t="n">
        <v>-0.03429606122413984</v>
      </c>
      <c r="N2861" s="19" t="n">
        <v>-0.24015376828295165</v>
      </c>
      <c r="O2861" s="19" t="n">
        <v>-0.24409997880622114</v>
      </c>
    </row>
    <row r="2862">
      <c r="B2862" s="8" t="s">
        <v>113</v>
      </c>
      <c r="C2862" s="15" t="n">
        <v>-0.7326950970650457</v>
      </c>
      <c r="D2862" s="15" t="n">
        <v>-1.138762345288985</v>
      </c>
      <c r="E2862" s="15" t="n">
        <v>-1.0514877395270492</v>
      </c>
      <c r="F2862" s="15" t="n">
        <v>0.08231545120679218</v>
      </c>
      <c r="G2862" s="15" t="n">
        <v>-1.0620089214997481</v>
      </c>
      <c r="H2862" s="15" t="n">
        <v>-0.007278871125002307</v>
      </c>
      <c r="I2862" s="15" t="n">
        <v>0.0035787033314449014</v>
      </c>
      <c r="J2862" s="15" t="n">
        <v>0.3302569205415554</v>
      </c>
      <c r="K2862" s="15" t="n">
        <v>0.9109575523428498</v>
      </c>
      <c r="L2862" s="15" t="n">
        <v>-0.0657203240730472</v>
      </c>
      <c r="M2862" s="15" t="n">
        <v>-0.04863943531809325</v>
      </c>
      <c r="N2862" s="15" t="n">
        <v>-0.6363448034309258</v>
      </c>
      <c r="O2862" s="15" t="n">
        <v>-0.6288880999267885</v>
      </c>
    </row>
    <row r="2863">
      <c r="B2863" s="8" t="s">
        <v>114</v>
      </c>
      <c r="C2863" s="19" t="n">
        <v>-0.7326950970650457</v>
      </c>
      <c r="D2863" s="19" t="n">
        <v>-1.0782328823192238</v>
      </c>
      <c r="E2863" s="19" t="n">
        <v>-1.0687922776514869</v>
      </c>
      <c r="F2863" s="19" t="n">
        <v>0.07886510295261526</v>
      </c>
      <c r="G2863" s="19" t="n">
        <v>-1.0620089214997481</v>
      </c>
      <c r="H2863" s="19" t="n">
        <v>-0.04978747849501582</v>
      </c>
      <c r="I2863" s="19" t="n">
        <v>0.002490747711682371</v>
      </c>
      <c r="J2863" s="19" t="n">
        <v>0.6220177486155769</v>
      </c>
      <c r="K2863" s="19" t="n">
        <v>0.9716458586911804</v>
      </c>
      <c r="L2863" s="19" t="n">
        <v>-0.06945920936873988</v>
      </c>
      <c r="M2863" s="19" t="n">
        <v>-0.04462670566085628</v>
      </c>
      <c r="N2863" s="19" t="n">
        <v>-0.5282317740648742</v>
      </c>
      <c r="O2863" s="19" t="n">
        <v>-0.5175417979381078</v>
      </c>
    </row>
    <row r="2864">
      <c r="B2864" s="8" t="s">
        <v>115</v>
      </c>
      <c r="C2864" s="15" t="n">
        <v>-0.7326950970650457</v>
      </c>
      <c r="D2864" s="15" t="n">
        <v>-1.0177034193494625</v>
      </c>
      <c r="E2864" s="15" t="n">
        <v>-1.0860968157759245</v>
      </c>
      <c r="F2864" s="15" t="n">
        <v>0.14491462667543054</v>
      </c>
      <c r="G2864" s="15" t="n">
        <v>-1.0620089214997481</v>
      </c>
      <c r="H2864" s="15" t="n">
        <v>-0.6023993743051915</v>
      </c>
      <c r="I2864" s="15" t="n">
        <v>-0.06061067823454435</v>
      </c>
      <c r="J2864" s="15" t="n">
        <v>0.6878992259226139</v>
      </c>
      <c r="K2864" s="15" t="n">
        <v>0.927508908619666</v>
      </c>
      <c r="L2864" s="15" t="n">
        <v>-0.0659402585022056</v>
      </c>
      <c r="M2864" s="15" t="n">
        <v>-0.044797460114355724</v>
      </c>
      <c r="N2864" s="15" t="n">
        <v>-0.5200273864152486</v>
      </c>
      <c r="O2864" s="15" t="n">
        <v>-0.5084601222243984</v>
      </c>
    </row>
    <row r="2865">
      <c r="B2865" s="8" t="s">
        <v>116</v>
      </c>
      <c r="C2865" s="19" t="n">
        <v>-0.7326950970650457</v>
      </c>
      <c r="D2865" s="19" t="n">
        <v>-0.9571739563797012</v>
      </c>
      <c r="E2865" s="19" t="n">
        <v>-1.0860968157759245</v>
      </c>
      <c r="F2865" s="19" t="n">
        <v>0.23413077439057656</v>
      </c>
      <c r="G2865" s="19" t="n">
        <v>0.7204178234015182</v>
      </c>
      <c r="H2865" s="19" t="n">
        <v>0.16275555835505176</v>
      </c>
      <c r="I2865" s="19" t="n">
        <v>0.03404146068479574</v>
      </c>
      <c r="J2865" s="19" t="n">
        <v>0.4593308352655466</v>
      </c>
      <c r="K2865" s="19" t="n">
        <v>0.9606116211733022</v>
      </c>
      <c r="L2865" s="19" t="n">
        <v>-0.06440071749809685</v>
      </c>
      <c r="M2865" s="19" t="n">
        <v>-0.0465903818760999</v>
      </c>
      <c r="N2865" s="19" t="n">
        <v>-0.5629213117045586</v>
      </c>
      <c r="O2865" s="19" t="n">
        <v>-0.55458962640793</v>
      </c>
    </row>
    <row r="2866">
      <c r="B2866" s="8" t="s">
        <v>117</v>
      </c>
      <c r="C2866" s="15" t="n">
        <v>-0.7326950970650457</v>
      </c>
      <c r="D2866" s="15" t="n">
        <v>-0.8966444934099399</v>
      </c>
      <c r="E2866" s="15" t="n">
        <v>-1.0514877395270492</v>
      </c>
      <c r="F2866" s="15" t="n">
        <v>0.09660975111695369</v>
      </c>
      <c r="G2866" s="15" t="n">
        <v>0.7204178234015182</v>
      </c>
      <c r="H2866" s="15" t="n">
        <v>0.03522973624501121</v>
      </c>
      <c r="I2866" s="15" t="n">
        <v>0.006842570190732491</v>
      </c>
      <c r="J2866" s="15" t="n">
        <v>0.19177136620227345</v>
      </c>
      <c r="K2866" s="15" t="n">
        <v>0.9550945024143622</v>
      </c>
      <c r="L2866" s="15" t="n">
        <v>-0.06835953722294792</v>
      </c>
      <c r="M2866" s="15" t="n">
        <v>-0.06921534696477641</v>
      </c>
      <c r="N2866" s="15" t="n">
        <v>-1.2322375672561237</v>
      </c>
      <c r="O2866" s="15" t="n">
        <v>-1.2177096997369967</v>
      </c>
    </row>
    <row r="2867">
      <c r="B2867" s="8" t="s">
        <v>118</v>
      </c>
      <c r="C2867" s="19" t="n">
        <v>-0.7326950970650457</v>
      </c>
      <c r="D2867" s="19" t="n">
        <v>-0.8361150304401787</v>
      </c>
      <c r="E2867" s="19" t="n">
        <v>-0.9822695870292983</v>
      </c>
      <c r="F2867" s="19" t="n">
        <v>0.1030175407318537</v>
      </c>
      <c r="G2867" s="19" t="n">
        <v>0.7204178234015182</v>
      </c>
      <c r="H2867" s="19" t="n">
        <v>0.03522973624501121</v>
      </c>
      <c r="I2867" s="19" t="n">
        <v>0.01010643705002008</v>
      </c>
      <c r="J2867" s="19" t="n">
        <v>0.30202200169568255</v>
      </c>
      <c r="K2867" s="19" t="n">
        <v>0.9385431461375441</v>
      </c>
      <c r="L2867" s="19" t="n">
        <v>-0.06681999621883918</v>
      </c>
      <c r="M2867" s="19" t="n">
        <v>-0.05137150657408437</v>
      </c>
      <c r="N2867" s="19" t="n">
        <v>-0.6685383583490339</v>
      </c>
      <c r="O2867" s="19" t="n">
        <v>-0.6614739636538949</v>
      </c>
    </row>
    <row r="2868">
      <c r="B2868" s="8" t="s">
        <v>119</v>
      </c>
      <c r="C2868" s="15" t="n">
        <v>-0.7326950970650457</v>
      </c>
      <c r="D2868" s="15" t="n">
        <v>-0.7755855674704173</v>
      </c>
      <c r="E2868" s="15" t="n">
        <v>-0.9822695870292983</v>
      </c>
      <c r="F2868" s="15" t="n">
        <v>0.10498916830566908</v>
      </c>
      <c r="G2868" s="15" t="n">
        <v>0.7204178234015182</v>
      </c>
      <c r="H2868" s="15" t="n">
        <v>0.03522973624501121</v>
      </c>
      <c r="I2868" s="15" t="n">
        <v>0.00901848143025755</v>
      </c>
      <c r="J2868" s="15" t="n">
        <v>0.3383240402118049</v>
      </c>
      <c r="K2868" s="15" t="n">
        <v>0.9826800962090585</v>
      </c>
      <c r="L2868" s="15" t="n">
        <v>-0.06703993064799756</v>
      </c>
      <c r="M2868" s="15" t="n">
        <v>-0.048468680864593806</v>
      </c>
      <c r="N2868" s="15" t="n">
        <v>-0.6280248610256718</v>
      </c>
      <c r="O2868" s="15" t="n">
        <v>-0.6205726201790001</v>
      </c>
    </row>
    <row r="2869">
      <c r="B2869" s="8" t="s">
        <v>120</v>
      </c>
      <c r="C2869" s="19" t="n">
        <v>-0.7326950970650457</v>
      </c>
      <c r="D2869" s="19" t="n">
        <v>-0.715056104500656</v>
      </c>
      <c r="E2869" s="19" t="n">
        <v>-0.9649650489048606</v>
      </c>
      <c r="F2869" s="19" t="n">
        <v>0.0487977824519307</v>
      </c>
      <c r="G2869" s="19" t="n">
        <v>0.7204178234015182</v>
      </c>
      <c r="H2869" s="19" t="n">
        <v>0.03522973624501121</v>
      </c>
      <c r="I2869" s="19" t="n">
        <v>0.006842570190732491</v>
      </c>
      <c r="J2869" s="19" t="n">
        <v>0.3571473194423869</v>
      </c>
      <c r="K2869" s="19" t="n">
        <v>0.8006151771640648</v>
      </c>
      <c r="L2869" s="19" t="n">
        <v>-0.06879940608126471</v>
      </c>
      <c r="M2869" s="19" t="n">
        <v>-0.04804179473084519</v>
      </c>
      <c r="N2869" s="19" t="n">
        <v>-0.6128409661360831</v>
      </c>
      <c r="O2869" s="19" t="n">
        <v>-0.6053613767379235</v>
      </c>
    </row>
    <row r="2870">
      <c r="B2870" s="8" t="s">
        <v>121</v>
      </c>
      <c r="C2870" s="15" t="n">
        <v>-0.7326950970650457</v>
      </c>
      <c r="D2870" s="15" t="n">
        <v>-0.6545266415308948</v>
      </c>
      <c r="E2870" s="15" t="n">
        <v>-1.0168786632781737</v>
      </c>
      <c r="F2870" s="15" t="n">
        <v>0.03696801700903841</v>
      </c>
      <c r="G2870" s="15" t="n">
        <v>0.7204178234015182</v>
      </c>
      <c r="H2870" s="15" t="n">
        <v>-0.007278871125002307</v>
      </c>
      <c r="I2870" s="15" t="n">
        <v>0.00466665895120743</v>
      </c>
      <c r="J2870" s="15" t="n">
        <v>0.21193916537789692</v>
      </c>
      <c r="K2870" s="15" t="n">
        <v>0.9495773836554242</v>
      </c>
      <c r="L2870" s="15" t="n">
        <v>-0.06330104535230488</v>
      </c>
      <c r="M2870" s="15" t="n">
        <v>-0.054701218417323554</v>
      </c>
      <c r="N2870" s="15" t="n">
        <v>-0.9813913037377131</v>
      </c>
      <c r="O2870" s="15" t="n">
        <v>-0.9689213625673884</v>
      </c>
    </row>
    <row r="2871">
      <c r="B2871" s="8" t="s">
        <v>122</v>
      </c>
      <c r="C2871" s="19" t="n">
        <v>-0.7326950970650457</v>
      </c>
      <c r="D2871" s="19" t="n">
        <v>-1.138762345288985</v>
      </c>
      <c r="E2871" s="19" t="n">
        <v>-0.20356537142960027</v>
      </c>
      <c r="F2871" s="19" t="n">
        <v>0.07147149955080759</v>
      </c>
      <c r="G2871" s="19" t="n">
        <v>2.5028445683027845</v>
      </c>
      <c r="H2871" s="19" t="n">
        <v>0.12024695098503825</v>
      </c>
      <c r="I2871" s="19" t="n">
        <v>0.014458259529070198</v>
      </c>
      <c r="J2871" s="19" t="n">
        <v>0.016983773346868958</v>
      </c>
      <c r="K2871" s="19" t="n">
        <v>-0.9814141819732862</v>
      </c>
      <c r="L2871" s="19" t="n">
        <v>0.0655805301345135</v>
      </c>
      <c r="M2871" s="19" t="n">
        <v>0.0652537851660368</v>
      </c>
      <c r="N2871" s="19" t="n">
        <v>-0.23047027976128096</v>
      </c>
      <c r="O2871" s="19" t="n">
        <v>-0.20831412016262169</v>
      </c>
    </row>
    <row r="2872">
      <c r="B2872" s="8" t="s">
        <v>123</v>
      </c>
      <c r="C2872" s="15" t="n">
        <v>-0.7326950970650457</v>
      </c>
      <c r="D2872" s="15" t="n">
        <v>-1.0782328823192238</v>
      </c>
      <c r="E2872" s="15" t="n">
        <v>-0.5496561339183549</v>
      </c>
      <c r="F2872" s="15" t="n">
        <v>0.15526567143796127</v>
      </c>
      <c r="G2872" s="15" t="n">
        <v>0.15004126503311324</v>
      </c>
      <c r="H2872" s="15" t="n">
        <v>-0.04978747849501582</v>
      </c>
      <c r="I2872" s="15" t="n">
        <v>0.002490747711682371</v>
      </c>
      <c r="J2872" s="15" t="n">
        <v>0.033118012687367845</v>
      </c>
      <c r="K2872" s="15" t="n">
        <v>-0.7165924815442077</v>
      </c>
      <c r="L2872" s="15" t="n">
        <v>-0.06308111092314649</v>
      </c>
      <c r="M2872" s="15" t="n">
        <v>0.07635282464350074</v>
      </c>
      <c r="N2872" s="15" t="n">
        <v>-0.20095759517375467</v>
      </c>
      <c r="O2872" s="15" t="n">
        <v>-0.17635924134862668</v>
      </c>
    </row>
    <row r="2873">
      <c r="B2873" s="8" t="s">
        <v>124</v>
      </c>
      <c r="C2873" s="19" t="n">
        <v>-0.7326950970650457</v>
      </c>
      <c r="D2873" s="19" t="n">
        <v>-1.0177034193494625</v>
      </c>
      <c r="E2873" s="19" t="n">
        <v>-0.6707879007894191</v>
      </c>
      <c r="F2873" s="19" t="n">
        <v>0.3272901772533533</v>
      </c>
      <c r="G2873" s="19" t="n">
        <v>0.15004126503311324</v>
      </c>
      <c r="H2873" s="19" t="n">
        <v>-0.6874165890452185</v>
      </c>
      <c r="I2873" s="19" t="n">
        <v>-0.1313277935191088</v>
      </c>
      <c r="J2873" s="19" t="n">
        <v>0.07076457114853177</v>
      </c>
      <c r="K2873" s="19" t="n">
        <v>-0.8379690942408689</v>
      </c>
      <c r="L2873" s="19" t="n">
        <v>-0.06022196334408737</v>
      </c>
      <c r="M2873" s="19" t="n">
        <v>0.212956387443057</v>
      </c>
      <c r="N2873" s="19" t="n">
        <v>-0.07375492017787008</v>
      </c>
      <c r="O2873" s="19" t="n">
        <v>-0.01561583473351646</v>
      </c>
    </row>
    <row r="2874">
      <c r="B2874" s="8" t="s">
        <v>125</v>
      </c>
      <c r="C2874" s="15" t="n">
        <v>-0.7326950970650457</v>
      </c>
      <c r="D2874" s="15" t="n">
        <v>-0.9571739563797012</v>
      </c>
      <c r="E2874" s="15" t="n">
        <v>-0.9476605107804228</v>
      </c>
      <c r="F2874" s="15" t="n">
        <v>-0.3977758630172532</v>
      </c>
      <c r="G2874" s="15" t="n">
        <v>0.15004126503311324</v>
      </c>
      <c r="H2874" s="15" t="n">
        <v>-1.4100629143354486</v>
      </c>
      <c r="I2874" s="15" t="n">
        <v>0.23204938348157617</v>
      </c>
      <c r="J2874" s="15" t="n">
        <v>0.1218563290601116</v>
      </c>
      <c r="K2874" s="15" t="n">
        <v>-0.9979655382501044</v>
      </c>
      <c r="L2874" s="15" t="n">
        <v>-0.05670301247755308</v>
      </c>
      <c r="M2874" s="15" t="n">
        <v>-0.24688535583094928</v>
      </c>
      <c r="N2874" s="15" t="n">
        <v>0.5766796883039933</v>
      </c>
      <c r="O2874" s="15" t="n">
        <v>0.49809602524097574</v>
      </c>
    </row>
    <row r="2875">
      <c r="B2875" s="8" t="s">
        <v>126</v>
      </c>
      <c r="C2875" s="19" t="n">
        <v>1.364824200415281</v>
      </c>
      <c r="D2875" s="19" t="n">
        <v>-0.2308204007425658</v>
      </c>
      <c r="E2875" s="19" t="n">
        <v>0.26365715793021854</v>
      </c>
      <c r="F2875" s="19" t="n">
        <v>0.016265927483976896</v>
      </c>
      <c r="G2875" s="19" t="n">
        <v>0.15004126503311324</v>
      </c>
      <c r="H2875" s="19" t="n">
        <v>0.2477727730950788</v>
      </c>
      <c r="I2875" s="19" t="n">
        <v>0.014458259529070198</v>
      </c>
      <c r="J2875" s="19" t="n">
        <v>0.1164782492799453</v>
      </c>
      <c r="K2875" s="19" t="n">
        <v>-0.49039061242770154</v>
      </c>
      <c r="L2875" s="19" t="n">
        <v>0.007737775265856085</v>
      </c>
      <c r="M2875" s="19" t="n">
        <v>0.056118421903816475</v>
      </c>
      <c r="N2875" s="19" t="n">
        <v>0.4194789987469426</v>
      </c>
      <c r="O2875" s="19" t="n">
        <v>0.42467642356537927</v>
      </c>
    </row>
    <row r="2876">
      <c r="B2876" s="8" t="s">
        <v>127</v>
      </c>
      <c r="C2876" s="15" t="n">
        <v>1.364824200415281</v>
      </c>
      <c r="D2876" s="15" t="n">
        <v>-0.17029093777280452</v>
      </c>
      <c r="E2876" s="15" t="n">
        <v>0.4713116154234713</v>
      </c>
      <c r="F2876" s="15" t="n">
        <v>0.023166623992330732</v>
      </c>
      <c r="G2876" s="15" t="n">
        <v>0.15004126503311324</v>
      </c>
      <c r="H2876" s="15" t="n">
        <v>0.07773834361502473</v>
      </c>
      <c r="I2876" s="15" t="n">
        <v>0.006842570190732491</v>
      </c>
      <c r="J2876" s="15" t="n">
        <v>0.12051180911507002</v>
      </c>
      <c r="K2876" s="15" t="n">
        <v>-0.3579797622131603</v>
      </c>
      <c r="L2876" s="15" t="n">
        <v>-0.018434421803992684</v>
      </c>
      <c r="M2876" s="15" t="n">
        <v>0.08950091756295804</v>
      </c>
      <c r="N2876" s="15" t="n">
        <v>0.5479296651036153</v>
      </c>
      <c r="O2876" s="15" t="n">
        <v>0.5588508583034091</v>
      </c>
    </row>
    <row r="2877">
      <c r="B2877" s="8" t="s">
        <v>128</v>
      </c>
      <c r="C2877" s="19" t="n">
        <v>-0.7326950970650457</v>
      </c>
      <c r="D2877" s="19" t="n">
        <v>-0.10976147480304325</v>
      </c>
      <c r="E2877" s="19" t="n">
        <v>1.1634931404009805</v>
      </c>
      <c r="F2877" s="19" t="n">
        <v>0.02464534467269227</v>
      </c>
      <c r="G2877" s="19" t="n">
        <v>0.15004126503311324</v>
      </c>
      <c r="H2877" s="19" t="n">
        <v>0.03522973624501121</v>
      </c>
      <c r="I2877" s="19" t="n">
        <v>0.00466665895120743</v>
      </c>
      <c r="J2877" s="19" t="n">
        <v>0.10303304982952956</v>
      </c>
      <c r="K2877" s="19" t="n">
        <v>-0.25867162455225534</v>
      </c>
      <c r="L2877" s="19" t="n">
        <v>-0.03185042198265466</v>
      </c>
      <c r="M2877" s="19" t="n">
        <v>0.16301070979446924</v>
      </c>
      <c r="N2877" s="19" t="n">
        <v>0.1783624456524542</v>
      </c>
      <c r="O2877" s="19" t="n">
        <v>0.2175556258365867</v>
      </c>
    </row>
    <row r="2878">
      <c r="B2878" s="8" t="s">
        <v>129</v>
      </c>
      <c r="C2878" s="15" t="n">
        <v>-0.7326950970650457</v>
      </c>
      <c r="D2878" s="15" t="n">
        <v>-0.04923201183328197</v>
      </c>
      <c r="E2878" s="15" t="n">
        <v>1.4922793647652974</v>
      </c>
      <c r="F2878" s="15" t="n">
        <v>0.014787206803615362</v>
      </c>
      <c r="G2878" s="15" t="n">
        <v>0.15004126503311324</v>
      </c>
      <c r="H2878" s="15" t="n">
        <v>0.5878416320551869</v>
      </c>
      <c r="I2878" s="15" t="n">
        <v>0.02860168258598309</v>
      </c>
      <c r="J2878" s="15" t="n">
        <v>0.10437756977457113</v>
      </c>
      <c r="K2878" s="15" t="n">
        <v>-0.1703977244092285</v>
      </c>
      <c r="L2878" s="15" t="n">
        <v>-0.05076478289027648</v>
      </c>
      <c r="M2878" s="15" t="n">
        <v>0.14158102588028887</v>
      </c>
      <c r="N2878" s="15" t="n">
        <v>0.19118902352722092</v>
      </c>
      <c r="O2878" s="15" t="n">
        <v>0.2244513895298747</v>
      </c>
    </row>
    <row r="2879">
      <c r="B2879" s="8" t="s">
        <v>130</v>
      </c>
      <c r="C2879" s="19" t="n">
        <v>-0.7326950970650457</v>
      </c>
      <c r="D2879" s="19" t="n">
        <v>0.01129745113647931</v>
      </c>
      <c r="E2879" s="19" t="n">
        <v>1.198102216649856</v>
      </c>
      <c r="F2879" s="19" t="n">
        <v>0.003943255147630764</v>
      </c>
      <c r="G2879" s="19" t="n">
        <v>0.15004126503311324</v>
      </c>
      <c r="H2879" s="19" t="n">
        <v>0.5878416320551869</v>
      </c>
      <c r="I2879" s="19" t="n">
        <v>0.0253378157266955</v>
      </c>
      <c r="J2879" s="19" t="n">
        <v>0.09093237032415538</v>
      </c>
      <c r="K2879" s="19" t="n">
        <v>-0.14281213061453227</v>
      </c>
      <c r="L2879" s="19" t="n">
        <v>-0.046586028736267</v>
      </c>
      <c r="M2879" s="19" t="n">
        <v>0.10000231645317392</v>
      </c>
      <c r="N2879" s="19" t="n">
        <v>0.05113665970544394</v>
      </c>
      <c r="O2879" s="19" t="n">
        <v>0.07668824398448319</v>
      </c>
    </row>
    <row r="2880">
      <c r="B2880" s="8" t="s">
        <v>131</v>
      </c>
      <c r="C2880" s="15" t="n">
        <v>-0.7326950970650457</v>
      </c>
      <c r="D2880" s="15" t="n">
        <v>0.07182691410624059</v>
      </c>
      <c r="E2880" s="15" t="n">
        <v>2.1498518134939313</v>
      </c>
      <c r="F2880" s="15" t="n">
        <v>0.0019716275738153833</v>
      </c>
      <c r="G2880" s="15" t="n">
        <v>0.15004126503311324</v>
      </c>
      <c r="H2880" s="15" t="n">
        <v>1.6080482089355113</v>
      </c>
      <c r="I2880" s="15" t="n">
        <v>0.06124035117885899</v>
      </c>
      <c r="J2880" s="15" t="n">
        <v>0.10841112960969584</v>
      </c>
      <c r="K2880" s="15" t="n">
        <v>-0.06005534923044545</v>
      </c>
      <c r="L2880" s="15" t="n">
        <v>-0.03734878271161449</v>
      </c>
      <c r="M2880" s="15" t="n">
        <v>0.12194426372785265</v>
      </c>
      <c r="N2880" s="15" t="n">
        <v>0.2616312025583722</v>
      </c>
      <c r="O2880" s="15" t="n">
        <v>0.2880231195258407</v>
      </c>
    </row>
    <row r="2881">
      <c r="B2881" s="8" t="s">
        <v>132</v>
      </c>
      <c r="C2881" s="19" t="n">
        <v>-0.7326950970650457</v>
      </c>
      <c r="D2881" s="19" t="n">
        <v>0.13235637707600187</v>
      </c>
      <c r="E2881" s="19" t="n">
        <v>2.046024584747305</v>
      </c>
      <c r="F2881" s="19" t="n">
        <v>0.013308486123253825</v>
      </c>
      <c r="G2881" s="19" t="n">
        <v>0.15004126503311324</v>
      </c>
      <c r="H2881" s="19" t="n">
        <v>1.1404535278653627</v>
      </c>
      <c r="I2881" s="19" t="n">
        <v>0.05144875060099622</v>
      </c>
      <c r="J2881" s="19" t="n">
        <v>0.111100169499779</v>
      </c>
      <c r="K2881" s="19" t="n">
        <v>0.0723555009840958</v>
      </c>
      <c r="L2881" s="19" t="n">
        <v>-0.03976806143235682</v>
      </c>
      <c r="M2881" s="19" t="n">
        <v>0.16224231475372175</v>
      </c>
      <c r="N2881" s="19" t="n">
        <v>0.29692162492732493</v>
      </c>
      <c r="O2881" s="19" t="n">
        <v>0.3331160056378324</v>
      </c>
    </row>
    <row r="2882">
      <c r="B2882" s="8" t="s">
        <v>133</v>
      </c>
      <c r="C2882" s="15" t="n">
        <v>-0.7326950970650457</v>
      </c>
      <c r="D2882" s="15" t="n">
        <v>0.19288584004576315</v>
      </c>
      <c r="E2882" s="15" t="n">
        <v>1.6307156697607994</v>
      </c>
      <c r="F2882" s="15" t="n">
        <v>0.005421975827992299</v>
      </c>
      <c r="G2882" s="15" t="n">
        <v>0.15004126503311324</v>
      </c>
      <c r="H2882" s="15" t="n">
        <v>0.46031580994514637</v>
      </c>
      <c r="I2882" s="15" t="n">
        <v>0.020985993247645378</v>
      </c>
      <c r="J2882" s="15" t="n">
        <v>0.11244468944482057</v>
      </c>
      <c r="K2882" s="15" t="n">
        <v>0.05028702594833761</v>
      </c>
      <c r="L2882" s="15" t="n">
        <v>-0.04900530745700933</v>
      </c>
      <c r="M2882" s="15" t="n">
        <v>0.14935035351451365</v>
      </c>
      <c r="N2882" s="15" t="n">
        <v>0.3332982619991858</v>
      </c>
      <c r="O2882" s="15" t="n">
        <v>0.3652060955046369</v>
      </c>
    </row>
    <row r="2883">
      <c r="B2883" s="8" t="s">
        <v>134</v>
      </c>
      <c r="C2883" s="19" t="n">
        <v>-0.7326950970650457</v>
      </c>
      <c r="D2883" s="19" t="n">
        <v>0.25341530301552445</v>
      </c>
      <c r="E2883" s="19" t="n">
        <v>1.0942749879032296</v>
      </c>
      <c r="F2883" s="19" t="n">
        <v>9.858137869076917E-4</v>
      </c>
      <c r="G2883" s="19" t="n">
        <v>0.15004126503311324</v>
      </c>
      <c r="H2883" s="19" t="n">
        <v>0.46031580994514637</v>
      </c>
      <c r="I2883" s="19" t="n">
        <v>0.01881008200812032</v>
      </c>
      <c r="J2883" s="19" t="n">
        <v>0.10303304982952956</v>
      </c>
      <c r="K2883" s="19" t="n">
        <v>0.0833897385019739</v>
      </c>
      <c r="L2883" s="19" t="n">
        <v>-0.05384386489849397</v>
      </c>
      <c r="M2883" s="19" t="n">
        <v>0.09061082151070443</v>
      </c>
      <c r="N2883" s="19" t="n">
        <v>0.18487973386990325</v>
      </c>
      <c r="O2883" s="19" t="n">
        <v>0.20482325169701884</v>
      </c>
    </row>
    <row r="2884">
      <c r="B2884" s="8" t="s">
        <v>135</v>
      </c>
      <c r="C2884" s="15" t="n">
        <v>-0.7326950970650457</v>
      </c>
      <c r="D2884" s="15" t="n">
        <v>0.3139447659852857</v>
      </c>
      <c r="E2884" s="15" t="n">
        <v>1.665324746009675</v>
      </c>
      <c r="F2884" s="15" t="n">
        <v>0.017744648164338434</v>
      </c>
      <c r="G2884" s="15" t="n">
        <v>0.15004126503311324</v>
      </c>
      <c r="H2884" s="15" t="n">
        <v>1.9481170678956194</v>
      </c>
      <c r="I2884" s="15" t="n">
        <v>0.08952719729268477</v>
      </c>
      <c r="J2884" s="15" t="n">
        <v>0.10841112960969584</v>
      </c>
      <c r="K2884" s="15" t="n">
        <v>0.37027991396681065</v>
      </c>
      <c r="L2884" s="15" t="n">
        <v>-0.039108258144881634</v>
      </c>
      <c r="M2884" s="15" t="n">
        <v>0.10410042333716062</v>
      </c>
      <c r="N2884" s="15" t="n">
        <v>0.2535885915666266</v>
      </c>
      <c r="O2884" s="15" t="n">
        <v>0.2754710267900191</v>
      </c>
    </row>
    <row r="2885">
      <c r="B2885" s="8" t="s">
        <v>136</v>
      </c>
      <c r="C2885" s="19" t="n">
        <v>-0.7326950970650457</v>
      </c>
      <c r="D2885" s="19" t="n">
        <v>0.374474228955047</v>
      </c>
      <c r="E2885" s="19" t="n">
        <v>3.309255867831259</v>
      </c>
      <c r="F2885" s="19" t="n">
        <v>0.023659530885784576</v>
      </c>
      <c r="G2885" s="19" t="n">
        <v>0.15004126503311324</v>
      </c>
      <c r="H2885" s="19" t="n">
        <v>2.4582203563357816</v>
      </c>
      <c r="I2885" s="19" t="n">
        <v>0.1199899546460356</v>
      </c>
      <c r="J2885" s="19" t="n">
        <v>0.1218563290601116</v>
      </c>
      <c r="K2885" s="19" t="n">
        <v>0.3813141514846888</v>
      </c>
      <c r="L2885" s="19" t="n">
        <v>-0.036908913853297705</v>
      </c>
      <c r="M2885" s="19" t="n">
        <v>0.2308856050604988</v>
      </c>
      <c r="N2885" s="19" t="n">
        <v>0.5795454462435808</v>
      </c>
      <c r="O2885" s="19" t="n">
        <v>0.6269972289194322</v>
      </c>
    </row>
    <row r="2886">
      <c r="B2886" s="8" t="s">
        <v>137</v>
      </c>
      <c r="C2886" s="15" t="n">
        <v>-0.7326950970650457</v>
      </c>
      <c r="D2886" s="15" t="n">
        <v>-1.138762345288985</v>
      </c>
      <c r="E2886" s="15" t="n">
        <v>-0.7227015151627323</v>
      </c>
      <c r="F2886" s="15" t="n">
        <v>0.04682615487811531</v>
      </c>
      <c r="G2886" s="15" t="n">
        <v>0.15004126503311324</v>
      </c>
      <c r="H2886" s="15" t="n">
        <v>-0.007278871125002307</v>
      </c>
      <c r="I2886" s="15" t="n">
        <v>0.00466665895120743</v>
      </c>
      <c r="J2886" s="15" t="n">
        <v>-0.27881061456227707</v>
      </c>
      <c r="K2886" s="15" t="n">
        <v>-0.010401280399992975</v>
      </c>
      <c r="L2886" s="15" t="n">
        <v>-0.06725986507715596</v>
      </c>
      <c r="M2886" s="15" t="n">
        <v>-0.015000807978702511</v>
      </c>
      <c r="N2886" s="15" t="n">
        <v>-0.3899589534797765</v>
      </c>
      <c r="O2886" s="15" t="n">
        <v>-0.38997016961227876</v>
      </c>
    </row>
    <row r="2887">
      <c r="B2887" s="8" t="s">
        <v>138</v>
      </c>
      <c r="C2887" s="19" t="n">
        <v>-0.7326950970650457</v>
      </c>
      <c r="D2887" s="19" t="n">
        <v>-1.0782328823192238</v>
      </c>
      <c r="E2887" s="19" t="n">
        <v>-0.7573105914116077</v>
      </c>
      <c r="F2887" s="19" t="n">
        <v>0.05717719964064607</v>
      </c>
      <c r="G2887" s="19" t="n">
        <v>0.15004126503311324</v>
      </c>
      <c r="H2887" s="19" t="n">
        <v>-0.7299251964152321</v>
      </c>
      <c r="I2887" s="19" t="n">
        <v>-0.043203388318343874</v>
      </c>
      <c r="J2887" s="19" t="n">
        <v>-0.13763602033291192</v>
      </c>
      <c r="K2887" s="19" t="n">
        <v>-0.09315806178407979</v>
      </c>
      <c r="L2887" s="19" t="n">
        <v>-0.06660006178968078</v>
      </c>
      <c r="M2887" s="19" t="n">
        <v>-0.0013404516987468866</v>
      </c>
      <c r="N2887" s="19" t="n">
        <v>-0.35457608730632095</v>
      </c>
      <c r="O2887" s="19" t="n">
        <v>-0.3495195296467491</v>
      </c>
    </row>
    <row r="2888">
      <c r="B2888" s="8" t="s">
        <v>139</v>
      </c>
      <c r="C2888" s="15" t="n">
        <v>-0.7326950970650457</v>
      </c>
      <c r="D2888" s="15" t="n">
        <v>-1.0177034193494625</v>
      </c>
      <c r="E2888" s="15" t="n">
        <v>-0.7053969770382945</v>
      </c>
      <c r="F2888" s="15" t="n">
        <v>0.056191385853738375</v>
      </c>
      <c r="G2888" s="15" t="n">
        <v>0.15004126503311324</v>
      </c>
      <c r="H2888" s="15" t="n">
        <v>-0.6449079816752051</v>
      </c>
      <c r="I2888" s="15" t="n">
        <v>-0.036675654599768695</v>
      </c>
      <c r="J2888" s="15" t="n">
        <v>-0.25192021566144573</v>
      </c>
      <c r="K2888" s="15" t="n">
        <v>-0.17591484316816855</v>
      </c>
      <c r="L2888" s="15" t="n">
        <v>-0.06506052078557202</v>
      </c>
      <c r="M2888" s="15" t="n">
        <v>-0.010219683280718043</v>
      </c>
      <c r="N2888" s="15" t="n">
        <v>-0.3851749865967555</v>
      </c>
      <c r="O2888" s="15" t="n">
        <v>-0.3835927149547607</v>
      </c>
    </row>
    <row r="2889">
      <c r="B2889" s="8" t="s">
        <v>140</v>
      </c>
      <c r="C2889" s="19" t="n">
        <v>-0.7326950970650457</v>
      </c>
      <c r="D2889" s="19" t="n">
        <v>-0.9571739563797012</v>
      </c>
      <c r="E2889" s="19" t="n">
        <v>-0.6707879007894191</v>
      </c>
      <c r="F2889" s="19" t="n">
        <v>0.03253185496795379</v>
      </c>
      <c r="G2889" s="19" t="n">
        <v>0.15004126503311324</v>
      </c>
      <c r="H2889" s="19" t="n">
        <v>0.16275555835505176</v>
      </c>
      <c r="I2889" s="19" t="n">
        <v>0.01228234828954514</v>
      </c>
      <c r="J2889" s="19" t="n">
        <v>-0.17662709873911758</v>
      </c>
      <c r="K2889" s="19" t="n">
        <v>-0.07660670550726359</v>
      </c>
      <c r="L2889" s="19" t="n">
        <v>-0.07385789795190775</v>
      </c>
      <c r="M2889" s="19" t="n">
        <v>-0.012097982269211943</v>
      </c>
      <c r="N2889" s="19" t="n">
        <v>-0.3675182199367162</v>
      </c>
      <c r="O2889" s="19" t="n">
        <v>-0.3656321801065562</v>
      </c>
    </row>
    <row r="2890">
      <c r="B2890" s="8" t="s">
        <v>141</v>
      </c>
      <c r="C2890" s="15" t="n">
        <v>-0.7326950970650457</v>
      </c>
      <c r="D2890" s="15" t="n">
        <v>-0.8966444934099399</v>
      </c>
      <c r="E2890" s="15" t="n">
        <v>-0.7227015151627323</v>
      </c>
      <c r="F2890" s="15" t="n">
        <v>0.052248130706107614</v>
      </c>
      <c r="G2890" s="15" t="n">
        <v>0.15004126503311324</v>
      </c>
      <c r="H2890" s="15" t="n">
        <v>-0.04978747849501582</v>
      </c>
      <c r="I2890" s="15" t="n">
        <v>0.0014027920919198415</v>
      </c>
      <c r="J2890" s="15" t="n">
        <v>-0.17124901895895128</v>
      </c>
      <c r="K2890" s="15" t="n">
        <v>6.329571178851354E-4</v>
      </c>
      <c r="L2890" s="15" t="n">
        <v>-0.07121868480200703</v>
      </c>
      <c r="M2890" s="15" t="n">
        <v>-0.003218750687240787</v>
      </c>
      <c r="N2890" s="15" t="n">
        <v>-0.36580800955341397</v>
      </c>
      <c r="O2890" s="15" t="n">
        <v>-0.3615082429958643</v>
      </c>
    </row>
    <row r="2891">
      <c r="B2891" s="8" t="s">
        <v>142</v>
      </c>
      <c r="C2891" s="19" t="n">
        <v>-0.7326950970650457</v>
      </c>
      <c r="D2891" s="19" t="n">
        <v>-0.8361150304401787</v>
      </c>
      <c r="E2891" s="19" t="n">
        <v>-0.7227015151627323</v>
      </c>
      <c r="F2891" s="19" t="n">
        <v>0.030067320500684565</v>
      </c>
      <c r="G2891" s="19" t="n">
        <v>-1.0620089214997481</v>
      </c>
      <c r="H2891" s="19" t="n">
        <v>0.07773834361502473</v>
      </c>
      <c r="I2891" s="19" t="n">
        <v>0.006842570190732491</v>
      </c>
      <c r="J2891" s="19" t="n">
        <v>-0.21561817714532322</v>
      </c>
      <c r="K2891" s="19" t="n">
        <v>0.15511228236818259</v>
      </c>
      <c r="L2891" s="19" t="n">
        <v>-0.07187848808948222</v>
      </c>
      <c r="M2891" s="19" t="n">
        <v>-0.015683825792700293</v>
      </c>
      <c r="N2891" s="19" t="n">
        <v>-0.37754837272527253</v>
      </c>
      <c r="O2891" s="19" t="n">
        <v>-0.37698990854256004</v>
      </c>
    </row>
    <row r="2892">
      <c r="B2892" s="8" t="s">
        <v>143</v>
      </c>
      <c r="C2892" s="15" t="n">
        <v>-0.7326950970650457</v>
      </c>
      <c r="D2892" s="15" t="n">
        <v>-0.7755855674704173</v>
      </c>
      <c r="E2892" s="15" t="n">
        <v>-0.6361788245405435</v>
      </c>
      <c r="F2892" s="15" t="n">
        <v>0.01675883437743074</v>
      </c>
      <c r="G2892" s="15" t="n">
        <v>-1.0620089214997481</v>
      </c>
      <c r="H2892" s="15" t="n">
        <v>0.12024695098503825</v>
      </c>
      <c r="I2892" s="15" t="n">
        <v>0.00901848143025755</v>
      </c>
      <c r="J2892" s="15" t="n">
        <v>-0.17393805884903443</v>
      </c>
      <c r="K2892" s="15" t="n">
        <v>0.23235194499333134</v>
      </c>
      <c r="L2892" s="15" t="n">
        <v>-0.07319809466443257</v>
      </c>
      <c r="M2892" s="15" t="n">
        <v>-0.013805526804206398</v>
      </c>
      <c r="N2892" s="15" t="n">
        <v>-0.3665706709405623</v>
      </c>
      <c r="O2892" s="15" t="n">
        <v>-0.36509133589531784</v>
      </c>
    </row>
    <row r="2893">
      <c r="B2893" s="8" t="s">
        <v>144</v>
      </c>
      <c r="C2893" s="19" t="n">
        <v>-0.7326950970650457</v>
      </c>
      <c r="D2893" s="19" t="n">
        <v>-0.715056104500656</v>
      </c>
      <c r="E2893" s="19" t="n">
        <v>-0.6880924389138569</v>
      </c>
      <c r="F2893" s="19" t="n">
        <v>0.029081506713776874</v>
      </c>
      <c r="G2893" s="19" t="n">
        <v>-1.0620089214997481</v>
      </c>
      <c r="H2893" s="19" t="n">
        <v>0.12024695098503825</v>
      </c>
      <c r="I2893" s="19" t="n">
        <v>0.01010643705002008</v>
      </c>
      <c r="J2893" s="19" t="n">
        <v>-0.07041002308083337</v>
      </c>
      <c r="K2893" s="19" t="n">
        <v>0.48613940790453375</v>
      </c>
      <c r="L2893" s="19" t="n">
        <v>-0.06879940608126471</v>
      </c>
      <c r="M2893" s="19" t="n">
        <v>-0.009878174373719151</v>
      </c>
      <c r="N2893" s="19" t="n">
        <v>-0.3219665352679501</v>
      </c>
      <c r="O2893" s="19" t="n">
        <v>-0.3188040854835085</v>
      </c>
    </row>
    <row r="2894">
      <c r="B2894" s="8" t="s">
        <v>145</v>
      </c>
      <c r="C2894" s="15" t="n">
        <v>-0.7326950970650457</v>
      </c>
      <c r="D2894" s="15" t="n">
        <v>-0.6545266415308948</v>
      </c>
      <c r="E2894" s="15" t="n">
        <v>-1.0860968157759245</v>
      </c>
      <c r="F2894" s="15" t="n">
        <v>0.04978359623883839</v>
      </c>
      <c r="G2894" s="15" t="n">
        <v>0.15004126503311324</v>
      </c>
      <c r="H2894" s="15" t="n">
        <v>0.16275555835505176</v>
      </c>
      <c r="I2894" s="15" t="n">
        <v>0.01337030390930767</v>
      </c>
      <c r="J2894" s="15" t="n">
        <v>-0.21292913725524007</v>
      </c>
      <c r="K2894" s="15" t="n">
        <v>0.717858395779978</v>
      </c>
      <c r="L2894" s="15" t="n">
        <v>-0.06418078306893846</v>
      </c>
      <c r="M2894" s="15" t="n">
        <v>-0.01713523864744558</v>
      </c>
      <c r="N2894" s="15" t="n">
        <v>-0.3769012660937528</v>
      </c>
      <c r="O2894" s="15" t="n">
        <v>-0.3766969512614726</v>
      </c>
    </row>
    <row r="2895">
      <c r="B2895" s="8" t="s">
        <v>146</v>
      </c>
      <c r="C2895" s="19" t="n">
        <v>-0.7326950970650457</v>
      </c>
      <c r="D2895" s="19" t="n">
        <v>-0.5939971785611335</v>
      </c>
      <c r="E2895" s="19" t="n">
        <v>-0.6534833626649813</v>
      </c>
      <c r="F2895" s="19" t="n">
        <v>0.19962729184880737</v>
      </c>
      <c r="G2895" s="19" t="n">
        <v>0.15004126503311324</v>
      </c>
      <c r="H2895" s="19" t="n">
        <v>-1.6651145585555296</v>
      </c>
      <c r="I2895" s="19" t="n">
        <v>-0.2248919768186864</v>
      </c>
      <c r="J2895" s="19" t="n">
        <v>-4.94985938671507E-4</v>
      </c>
      <c r="K2895" s="19" t="n">
        <v>0.5468277142528644</v>
      </c>
      <c r="L2895" s="19" t="n">
        <v>-0.08111573411413472</v>
      </c>
      <c r="M2895" s="19" t="n">
        <v>0.10444193224415951</v>
      </c>
      <c r="N2895" s="19" t="n">
        <v>-0.2578336458941166</v>
      </c>
      <c r="O2895" s="19" t="n">
        <v>-0.22494507965819877</v>
      </c>
    </row>
    <row r="2896">
      <c r="B2896" s="8" t="s">
        <v>147</v>
      </c>
      <c r="C2896" s="15" t="n">
        <v>-0.7326950970650457</v>
      </c>
      <c r="D2896" s="15" t="n">
        <v>0.798180469743376</v>
      </c>
      <c r="E2896" s="15" t="n">
        <v>-0.20356537142960027</v>
      </c>
      <c r="F2896" s="15" t="n">
        <v>0.8571650877162371</v>
      </c>
      <c r="G2896" s="15" t="n">
        <v>0.15004126503311324</v>
      </c>
      <c r="H2896" s="15" t="n">
        <v>-0.4323649448251375</v>
      </c>
      <c r="I2896" s="15" t="n">
        <v>-0.18354966326771024</v>
      </c>
      <c r="J2896" s="15" t="n">
        <v>0.13933508834565206</v>
      </c>
      <c r="K2896" s="15" t="n">
        <v>1.6943884161122114</v>
      </c>
      <c r="L2896" s="15" t="n">
        <v>-0.06154156991903773</v>
      </c>
      <c r="M2896" s="15" t="n">
        <v>0.650685428988885</v>
      </c>
      <c r="N2896" s="15" t="n">
        <v>2.159618063756959</v>
      </c>
      <c r="O2896" s="15" t="n">
        <v>2.2788030555675416</v>
      </c>
    </row>
    <row r="2897">
      <c r="B2897" s="8" t="s">
        <v>148</v>
      </c>
      <c r="C2897" s="19" t="n">
        <v>-0.7326950970650457</v>
      </c>
      <c r="D2897" s="19" t="n">
        <v>0.8587099327131372</v>
      </c>
      <c r="E2897" s="19" t="n">
        <v>-0.20356537142960027</v>
      </c>
      <c r="F2897" s="19" t="n">
        <v>-1.2066360751750134</v>
      </c>
      <c r="G2897" s="19" t="n">
        <v>0.15004126503311324</v>
      </c>
      <c r="H2897" s="19" t="n">
        <v>-0.4323649448251375</v>
      </c>
      <c r="I2897" s="19" t="n">
        <v>0.2200818716641883</v>
      </c>
      <c r="J2897" s="19" t="n">
        <v>0.13933508834565206</v>
      </c>
      <c r="K2897" s="19" t="n">
        <v>1.7274911286658476</v>
      </c>
      <c r="L2897" s="19" t="n">
        <v>-0.06154156991903773</v>
      </c>
      <c r="M2897" s="19" t="n">
        <v>-0.8413669856892683</v>
      </c>
      <c r="N2897" s="19" t="n">
        <v>2.1458901587882897</v>
      </c>
      <c r="O2897" s="19" t="n">
        <v>1.8715924348560542</v>
      </c>
    </row>
    <row r="2898">
      <c r="B2898" s="8" t="s">
        <v>149</v>
      </c>
      <c r="C2898" s="15" t="n">
        <v>-0.7326950970650457</v>
      </c>
      <c r="D2898" s="15" t="n">
        <v>0.9192393956828985</v>
      </c>
      <c r="E2898" s="15" t="n">
        <v>-1.0687922776514869</v>
      </c>
      <c r="F2898" s="15" t="n">
        <v>-0.3711588907707456</v>
      </c>
      <c r="G2898" s="15" t="n">
        <v>0.15004126503311324</v>
      </c>
      <c r="H2898" s="15" t="n">
        <v>-0.389856337455124</v>
      </c>
      <c r="I2898" s="15" t="n">
        <v>0.05580057308004634</v>
      </c>
      <c r="J2898" s="15" t="n">
        <v>0.16353644735640024</v>
      </c>
      <c r="K2898" s="15" t="n">
        <v>1.56749468465661</v>
      </c>
      <c r="L2898" s="15" t="n">
        <v>-0.0595621600566122</v>
      </c>
      <c r="M2898" s="15" t="n">
        <v>0.11332116382613065</v>
      </c>
      <c r="N2898" s="15" t="n">
        <v>-2.935537776171765</v>
      </c>
      <c r="O2898" s="15" t="n">
        <v>-2.8308451652815694</v>
      </c>
    </row>
    <row r="2899">
      <c r="B2899" s="8" t="s">
        <v>150</v>
      </c>
      <c r="C2899" s="19" t="n">
        <v>-0.7326950970650457</v>
      </c>
      <c r="D2899" s="19" t="n">
        <v>0.9797688586526598</v>
      </c>
      <c r="E2899" s="19" t="n">
        <v>-1.0687922776514869</v>
      </c>
      <c r="F2899" s="19" t="n">
        <v>-0.12470544404382286</v>
      </c>
      <c r="G2899" s="19" t="n">
        <v>0.15004126503311324</v>
      </c>
      <c r="H2899" s="19" t="n">
        <v>-2.472778098585786</v>
      </c>
      <c r="I2899" s="19" t="n">
        <v>0.07320786299624682</v>
      </c>
      <c r="J2899" s="19" t="n">
        <v>0.12454536895019475</v>
      </c>
      <c r="K2899" s="19" t="n">
        <v>1.4681865469957052</v>
      </c>
      <c r="L2899" s="19" t="n">
        <v>-0.04438668444468308</v>
      </c>
      <c r="M2899" s="19" t="n">
        <v>-0.05589649959181967</v>
      </c>
      <c r="N2899" s="19" t="n">
        <v>0.6988903978567255</v>
      </c>
      <c r="O2899" s="19" t="n">
        <v>0.6677182909905811</v>
      </c>
    </row>
    <row r="2900">
      <c r="B2900" s="8" t="s">
        <v>151</v>
      </c>
      <c r="C2900" s="15" t="n">
        <v>-0.7326950970650457</v>
      </c>
      <c r="D2900" s="15" t="n">
        <v>1.040298321622421</v>
      </c>
      <c r="E2900" s="15" t="n">
        <v>-1.0687922776514869</v>
      </c>
      <c r="F2900" s="15" t="n">
        <v>-0.12174800268309979</v>
      </c>
      <c r="G2900" s="15" t="n">
        <v>0.15004126503311324</v>
      </c>
      <c r="H2900" s="15" t="n">
        <v>0.03522973624501121</v>
      </c>
      <c r="I2900" s="15" t="n">
        <v>-7.731191476052183E-4</v>
      </c>
      <c r="J2900" s="15" t="n">
        <v>0.17967068669689915</v>
      </c>
      <c r="K2900" s="15" t="n">
        <v>1.4130153594063146</v>
      </c>
      <c r="L2900" s="15" t="n">
        <v>-0.039108258144881634</v>
      </c>
      <c r="M2900" s="15" t="n">
        <v>-0.031734744421648156</v>
      </c>
      <c r="N2900" s="15" t="n">
        <v>-1.5633481640341103</v>
      </c>
      <c r="O2900" s="15" t="n">
        <v>-1.5308584980439606</v>
      </c>
    </row>
    <row r="2901">
      <c r="B2901" s="8" t="s">
        <v>152</v>
      </c>
      <c r="C2901" s="19" t="n">
        <v>-0.7326950970650457</v>
      </c>
      <c r="D2901" s="19" t="n">
        <v>1.1008277845921823</v>
      </c>
      <c r="E2901" s="19" t="n">
        <v>-1.0860968157759245</v>
      </c>
      <c r="F2901" s="19" t="n">
        <v>0.5693074619391915</v>
      </c>
      <c r="G2901" s="19" t="n">
        <v>-1.0620089214997481</v>
      </c>
      <c r="H2901" s="19" t="n">
        <v>0.3752985952051194</v>
      </c>
      <c r="I2901" s="19" t="n">
        <v>0.14283702266104872</v>
      </c>
      <c r="J2901" s="19" t="n">
        <v>0.16353644735640024</v>
      </c>
      <c r="K2901" s="19" t="n">
        <v>1.5178406158261577</v>
      </c>
      <c r="L2901" s="19" t="n">
        <v>-0.05802261905250345</v>
      </c>
      <c r="M2901" s="19" t="n">
        <v>-0.3349092766099134</v>
      </c>
      <c r="N2901" s="19" t="n">
        <v>-3.1434207815474884</v>
      </c>
      <c r="O2901" s="19" t="n">
        <v>-3.1518587398269564</v>
      </c>
    </row>
    <row r="2902">
      <c r="B2902" s="8" t="s">
        <v>153</v>
      </c>
      <c r="C2902" s="15" t="n">
        <v>-0.7326950970650457</v>
      </c>
      <c r="D2902" s="15" t="n">
        <v>1.1613572475619436</v>
      </c>
      <c r="E2902" s="15" t="n">
        <v>-0.5842652101672304</v>
      </c>
      <c r="F2902" s="15" t="n">
        <v>0.315460411810461</v>
      </c>
      <c r="G2902" s="15" t="n">
        <v>-1.0620089214997481</v>
      </c>
      <c r="H2902" s="15" t="n">
        <v>0.20526416572506526</v>
      </c>
      <c r="I2902" s="15" t="n">
        <v>0.04927283936147116</v>
      </c>
      <c r="J2902" s="15" t="n">
        <v>0.12992344873036105</v>
      </c>
      <c r="K2902" s="15" t="n">
        <v>1.6005973972102463</v>
      </c>
      <c r="L2902" s="15" t="n">
        <v>-0.06440071749809685</v>
      </c>
      <c r="M2902" s="15" t="n">
        <v>0.10657636291290257</v>
      </c>
      <c r="N2902" s="15" t="n">
        <v>1.024130813048783</v>
      </c>
      <c r="O2902" s="15" t="n">
        <v>1.0278529301488704</v>
      </c>
    </row>
    <row r="2903">
      <c r="B2903" s="8" t="s">
        <v>154</v>
      </c>
      <c r="C2903" s="19" t="n">
        <v>-0.7326950970650457</v>
      </c>
      <c r="D2903" s="19" t="n">
        <v>1.2218867105317048</v>
      </c>
      <c r="E2903" s="19" t="n">
        <v>-1.0860968157759245</v>
      </c>
      <c r="F2903" s="19" t="n">
        <v>0.2908150671377687</v>
      </c>
      <c r="G2903" s="19" t="n">
        <v>-1.0620089214997481</v>
      </c>
      <c r="H2903" s="19" t="n">
        <v>-0.04978747849501582</v>
      </c>
      <c r="I2903" s="19" t="n">
        <v>0.0035787033314449014</v>
      </c>
      <c r="J2903" s="19" t="n">
        <v>0.1272344088402779</v>
      </c>
      <c r="K2903" s="19" t="n">
        <v>1.5343919721029757</v>
      </c>
      <c r="L2903" s="19" t="n">
        <v>-0.0756173733851749</v>
      </c>
      <c r="M2903" s="19" t="n">
        <v>0.11613861230887151</v>
      </c>
      <c r="N2903" s="19" t="n">
        <v>0.8467080412567397</v>
      </c>
      <c r="O2903" s="19" t="n">
        <v>0.8573067222050661</v>
      </c>
    </row>
    <row r="2904">
      <c r="B2904" s="8" t="s">
        <v>155</v>
      </c>
      <c r="C2904" s="15" t="n">
        <v>-0.7326950970650457</v>
      </c>
      <c r="D2904" s="15" t="n">
        <v>1.282416173501466</v>
      </c>
      <c r="E2904" s="15" t="n">
        <v>-1.0860968157759245</v>
      </c>
      <c r="F2904" s="15" t="n">
        <v>1.2071289820684674</v>
      </c>
      <c r="G2904" s="15" t="n">
        <v>-1.0620089214997481</v>
      </c>
      <c r="H2904" s="15" t="n">
        <v>-0.47487355219515104</v>
      </c>
      <c r="I2904" s="15" t="n">
        <v>-0.27493793532776273</v>
      </c>
      <c r="J2904" s="15" t="n">
        <v>0.12051180911507002</v>
      </c>
      <c r="K2904" s="15" t="n">
        <v>1.5012892595493414</v>
      </c>
      <c r="L2904" s="15" t="n">
        <v>-0.07407783238106613</v>
      </c>
      <c r="M2904" s="15" t="n">
        <v>0.3383755335383996</v>
      </c>
      <c r="N2904" s="15" t="n">
        <v>0.5508416449454543</v>
      </c>
      <c r="O2904" s="15" t="n">
        <v>0.6273577917269245</v>
      </c>
    </row>
    <row r="2905">
      <c r="B2905" s="8" t="s">
        <v>156</v>
      </c>
      <c r="C2905" s="19" t="n">
        <v>-0.7326950970650457</v>
      </c>
      <c r="D2905" s="19" t="n">
        <v>1.3429456364712276</v>
      </c>
      <c r="E2905" s="19" t="n">
        <v>-0.74000605328717</v>
      </c>
      <c r="F2905" s="19" t="n">
        <v>0.25483286391563803</v>
      </c>
      <c r="G2905" s="19" t="n">
        <v>-1.0620089214997481</v>
      </c>
      <c r="H2905" s="19" t="n">
        <v>0.16275555835505176</v>
      </c>
      <c r="I2905" s="19" t="n">
        <v>0.03948123878360839</v>
      </c>
      <c r="J2905" s="19" t="n">
        <v>0.12454536895019475</v>
      </c>
      <c r="K2905" s="19" t="n">
        <v>1.6226658722460026</v>
      </c>
      <c r="L2905" s="19" t="n">
        <v>-0.07715691438928364</v>
      </c>
      <c r="M2905" s="19" t="n">
        <v>0.03263968454764274</v>
      </c>
      <c r="N2905" s="19" t="n">
        <v>0.687774030365261</v>
      </c>
      <c r="O2905" s="19" t="n">
        <v>0.6802478485509345</v>
      </c>
    </row>
    <row r="2906">
      <c r="B2906" s="8" t="s">
        <v>157</v>
      </c>
      <c r="C2906" s="15" t="n">
        <v>-0.7326950970650457</v>
      </c>
      <c r="D2906" s="15" t="n">
        <v>1.4034750994409888</v>
      </c>
      <c r="E2906" s="15" t="n">
        <v>-0.37661075267397764</v>
      </c>
      <c r="F2906" s="15" t="n">
        <v>0.011336858549438443</v>
      </c>
      <c r="G2906" s="15" t="n">
        <v>-2.274059108032609</v>
      </c>
      <c r="H2906" s="15" t="n">
        <v>0.46031580994514637</v>
      </c>
      <c r="I2906" s="15" t="n">
        <v>0.02316190448717044</v>
      </c>
      <c r="J2906" s="15" t="n">
        <v>0.1366460484555689</v>
      </c>
      <c r="K2906" s="15" t="n">
        <v>1.7109397723890294</v>
      </c>
      <c r="L2906" s="15" t="n">
        <v>-0.06747979950631434</v>
      </c>
      <c r="M2906" s="15" t="n">
        <v>-0.0014258289254966093</v>
      </c>
      <c r="N2906" s="15" t="n">
        <v>1.724392632157668</v>
      </c>
      <c r="O2906" s="15" t="n">
        <v>1.6822518905717199</v>
      </c>
    </row>
    <row r="2907">
      <c r="B2907" s="8" t="s">
        <v>158</v>
      </c>
      <c r="C2907" s="19" t="n">
        <v>1.364824200415281</v>
      </c>
      <c r="D2907" s="19" t="n">
        <v>-0.8966444934099399</v>
      </c>
      <c r="E2907" s="19" t="n">
        <v>-0.220869909554038</v>
      </c>
      <c r="F2907" s="19" t="n">
        <v>0.20159891942262276</v>
      </c>
      <c r="G2907" s="19" t="n">
        <v>-1.0620089214997481</v>
      </c>
      <c r="H2907" s="19" t="n">
        <v>-0.3473477300851105</v>
      </c>
      <c r="I2907" s="19" t="n">
        <v>-0.03885156583929376</v>
      </c>
      <c r="J2907" s="19" t="n">
        <v>0.03715157252249257</v>
      </c>
      <c r="K2907" s="19" t="n">
        <v>0.7564782270925523</v>
      </c>
      <c r="L2907" s="19" t="n">
        <v>-0.023492913674635726</v>
      </c>
      <c r="M2907" s="19" t="n">
        <v>0.1760734254871768</v>
      </c>
      <c r="N2907" s="19" t="n">
        <v>-0.19166699282122096</v>
      </c>
      <c r="O2907" s="19" t="n">
        <v>-0.14088887516158285</v>
      </c>
    </row>
    <row r="2908">
      <c r="B2908" s="8" t="s">
        <v>159</v>
      </c>
      <c r="C2908" s="15" t="n">
        <v>1.364824200415281</v>
      </c>
      <c r="D2908" s="15" t="n">
        <v>-0.8361150304401787</v>
      </c>
      <c r="E2908" s="15" t="n">
        <v>0.0733072385614035</v>
      </c>
      <c r="F2908" s="15" t="n">
        <v>0.1488578818230613</v>
      </c>
      <c r="G2908" s="15" t="n">
        <v>-1.0620089214997481</v>
      </c>
      <c r="H2908" s="15" t="n">
        <v>0.07773834361502473</v>
      </c>
      <c r="I2908" s="15" t="n">
        <v>0.017722126388357788</v>
      </c>
      <c r="J2908" s="15" t="n">
        <v>0.026395412962159977</v>
      </c>
      <c r="K2908" s="15" t="n">
        <v>0.6847556832263436</v>
      </c>
      <c r="L2908" s="15" t="n">
        <v>-0.02943114326191234</v>
      </c>
      <c r="M2908" s="15" t="n">
        <v>0.1522531792240042</v>
      </c>
      <c r="N2908" s="15" t="n">
        <v>-0.21399217160865272</v>
      </c>
      <c r="O2908" s="15" t="n">
        <v>-0.16910291484784645</v>
      </c>
    </row>
    <row r="2909">
      <c r="B2909" s="8" t="s">
        <v>160</v>
      </c>
      <c r="C2909" s="19" t="n">
        <v>1.364824200415281</v>
      </c>
      <c r="D2909" s="19" t="n">
        <v>-0.7755855674704173</v>
      </c>
      <c r="E2909" s="19" t="n">
        <v>0.9904477591566031</v>
      </c>
      <c r="F2909" s="19" t="n">
        <v>0.017744648164338434</v>
      </c>
      <c r="G2909" s="19" t="n">
        <v>-1.0620089214997481</v>
      </c>
      <c r="H2909" s="19" t="n">
        <v>1.4805223868254707</v>
      </c>
      <c r="I2909" s="19" t="n">
        <v>0.0688560405171967</v>
      </c>
      <c r="J2909" s="19" t="n">
        <v>0.06000841158819933</v>
      </c>
      <c r="K2909" s="19" t="n">
        <v>0.7344097520567962</v>
      </c>
      <c r="L2909" s="19" t="n">
        <v>-0.01249619221671607</v>
      </c>
      <c r="M2909" s="19" t="n">
        <v>0.06192407332279762</v>
      </c>
      <c r="N2909" s="19" t="n">
        <v>-0.12342035414701177</v>
      </c>
      <c r="O2909" s="19" t="n">
        <v>-0.10411146879737988</v>
      </c>
    </row>
    <row r="2910">
      <c r="B2910" s="8" t="s">
        <v>161</v>
      </c>
      <c r="C2910" s="15" t="n">
        <v>-0.7326950970650457</v>
      </c>
      <c r="D2910" s="15" t="n">
        <v>-0.715056104500656</v>
      </c>
      <c r="E2910" s="15" t="n">
        <v>1.4403657503919842</v>
      </c>
      <c r="F2910" s="15" t="n">
        <v>0.01675883437743074</v>
      </c>
      <c r="G2910" s="15" t="n">
        <v>-1.0620089214997481</v>
      </c>
      <c r="H2910" s="15" t="n">
        <v>1.8205912457855788</v>
      </c>
      <c r="I2910" s="15" t="n">
        <v>0.08191150795434705</v>
      </c>
      <c r="J2910" s="15" t="n">
        <v>0.08689881048903067</v>
      </c>
      <c r="K2910" s="15" t="n">
        <v>0.9219917898607279</v>
      </c>
      <c r="L2910" s="15" t="n">
        <v>0.010376988415756804</v>
      </c>
      <c r="M2910" s="15" t="n">
        <v>0.08617120571971884</v>
      </c>
      <c r="N2910" s="15" t="n">
        <v>0.015915570189868316</v>
      </c>
      <c r="O2910" s="15" t="n">
        <v>0.0386263326185893</v>
      </c>
    </row>
    <row r="2911">
      <c r="B2911" s="8" t="s">
        <v>162</v>
      </c>
      <c r="C2911" s="19" t="n">
        <v>1.364824200415281</v>
      </c>
      <c r="D2911" s="19" t="n">
        <v>-0.6545266415308948</v>
      </c>
      <c r="E2911" s="19" t="n">
        <v>0.8347069160366638</v>
      </c>
      <c r="F2911" s="19" t="n">
        <v>0.03450348254176918</v>
      </c>
      <c r="G2911" s="19" t="n">
        <v>-1.0620089214997481</v>
      </c>
      <c r="H2911" s="19" t="n">
        <v>0.7153674541652275</v>
      </c>
      <c r="I2911" s="19" t="n">
        <v>0.04274510564289598</v>
      </c>
      <c r="J2911" s="19" t="n">
        <v>0.09093237032415538</v>
      </c>
      <c r="K2911" s="19" t="n">
        <v>0.9495773836554242</v>
      </c>
      <c r="L2911" s="19" t="n">
        <v>-0.019314159520626258</v>
      </c>
      <c r="M2911" s="19" t="n">
        <v>0.132616417071568</v>
      </c>
      <c r="N2911" s="19" t="n">
        <v>0.05481130093443114</v>
      </c>
      <c r="O2911" s="19" t="n">
        <v>0.08887977391281275</v>
      </c>
    </row>
    <row r="2912">
      <c r="B2912" s="8" t="s">
        <v>163</v>
      </c>
      <c r="C2912" s="15" t="n">
        <v>1.364824200415281</v>
      </c>
      <c r="D2912" s="15" t="n">
        <v>-0.5939971785611335</v>
      </c>
      <c r="E2912" s="15" t="n">
        <v>0.4020934629257203</v>
      </c>
      <c r="F2912" s="15" t="n">
        <v>0.02563115845959996</v>
      </c>
      <c r="G2912" s="15" t="n">
        <v>0.15004126503311324</v>
      </c>
      <c r="H2912" s="15" t="n">
        <v>0.8428932762752681</v>
      </c>
      <c r="I2912" s="15" t="n">
        <v>0.04492101688242104</v>
      </c>
      <c r="J2912" s="15" t="n">
        <v>0.0801762107638228</v>
      </c>
      <c r="K2912" s="15" t="n">
        <v>1.0875053526289036</v>
      </c>
      <c r="L2912" s="15" t="n">
        <v>-0.03536937284918895</v>
      </c>
      <c r="M2912" s="15" t="n">
        <v>0.06926651482327376</v>
      </c>
      <c r="N2912" s="15" t="n">
        <v>-0.026469914174676073</v>
      </c>
      <c r="O2912" s="15" t="n">
        <v>-0.007277819810259632</v>
      </c>
    </row>
    <row r="2913">
      <c r="B2913" s="8" t="s">
        <v>164</v>
      </c>
      <c r="C2913" s="19" t="n">
        <v>1.364824200415281</v>
      </c>
      <c r="D2913" s="19" t="n">
        <v>-0.5334677155913722</v>
      </c>
      <c r="E2913" s="19" t="n">
        <v>0.9385341447832899</v>
      </c>
      <c r="F2913" s="19" t="n">
        <v>-0.0024645344672692263</v>
      </c>
      <c r="G2913" s="19" t="n">
        <v>0.7204178234015182</v>
      </c>
      <c r="H2913" s="19" t="n">
        <v>2.1606601047456873</v>
      </c>
      <c r="I2913" s="19" t="n">
        <v>0.07538377423577187</v>
      </c>
      <c r="J2913" s="19" t="n">
        <v>0.06538649136836562</v>
      </c>
      <c r="K2913" s="19" t="n">
        <v>1.3192243405043478</v>
      </c>
      <c r="L2913" s="19" t="n">
        <v>-0.028551405545278765</v>
      </c>
      <c r="M2913" s="19" t="n">
        <v>0.011124623406712626</v>
      </c>
      <c r="N2913" s="19" t="n">
        <v>-0.10326760476539634</v>
      </c>
      <c r="O2913" s="19" t="n">
        <v>-0.09775654931533011</v>
      </c>
    </row>
    <row r="2914">
      <c r="B2914" s="8" t="s">
        <v>165</v>
      </c>
      <c r="C2914" s="15" t="n">
        <v>1.364824200415281</v>
      </c>
      <c r="D2914" s="15" t="n">
        <v>-0.47293825262161093</v>
      </c>
      <c r="E2914" s="15" t="n">
        <v>0.9731432210321654</v>
      </c>
      <c r="F2914" s="15" t="n">
        <v>0.03056022739413841</v>
      </c>
      <c r="G2914" s="15" t="n">
        <v>0.7204178234015182</v>
      </c>
      <c r="H2914" s="15" t="n">
        <v>2.415711748965768</v>
      </c>
      <c r="I2914" s="15" t="n">
        <v>0.12651768836461075</v>
      </c>
      <c r="J2914" s="15" t="n">
        <v>0.0304289727972847</v>
      </c>
      <c r="K2914" s="15" t="n">
        <v>1.6392172285228208</v>
      </c>
      <c r="L2914" s="15" t="n">
        <v>-0.06022196334408737</v>
      </c>
      <c r="M2914" s="15" t="n">
        <v>0.0211991361631799</v>
      </c>
      <c r="N2914" s="15" t="n">
        <v>-0.20481712401174754</v>
      </c>
      <c r="O2914" s="15" t="n">
        <v>-0.19470287417979165</v>
      </c>
    </row>
    <row r="2915">
      <c r="B2915" s="8" t="s">
        <v>166</v>
      </c>
      <c r="C2915" s="19" t="n">
        <v>-0.7326950970650457</v>
      </c>
      <c r="D2915" s="19" t="n">
        <v>-0.9571739563797012</v>
      </c>
      <c r="E2915" s="19" t="n">
        <v>-0.74000605328717</v>
      </c>
      <c r="F2915" s="19" t="n">
        <v>0.21342868486551506</v>
      </c>
      <c r="G2915" s="19" t="n">
        <v>-1.0620089214997481</v>
      </c>
      <c r="H2915" s="19" t="n">
        <v>-0.007278871125002307</v>
      </c>
      <c r="I2915" s="19" t="n">
        <v>0.00466665895120743</v>
      </c>
      <c r="J2915" s="19" t="n">
        <v>0.04387417224770044</v>
      </c>
      <c r="K2915" s="19" t="n">
        <v>-0.6062501063654226</v>
      </c>
      <c r="L2915" s="19" t="n">
        <v>-0.06352097978146327</v>
      </c>
      <c r="M2915" s="19" t="n">
        <v>0.043141083437858614</v>
      </c>
      <c r="N2915" s="19" t="n">
        <v>-0.17232312672900524</v>
      </c>
      <c r="O2915" s="19" t="n">
        <v>-0.15700152562138994</v>
      </c>
    </row>
    <row r="2916">
      <c r="B2916" s="8" t="s">
        <v>167</v>
      </c>
      <c r="C2916" s="15" t="n">
        <v>-0.7326950970650457</v>
      </c>
      <c r="D2916" s="15" t="n">
        <v>-0.8966444934099399</v>
      </c>
      <c r="E2916" s="15" t="n">
        <v>-0.861137820158234</v>
      </c>
      <c r="F2916" s="15" t="n">
        <v>0.3139816911300995</v>
      </c>
      <c r="G2916" s="15" t="n">
        <v>-1.0620089214997481</v>
      </c>
      <c r="H2916" s="15" t="n">
        <v>-0.3473477300851105</v>
      </c>
      <c r="I2916" s="15" t="n">
        <v>-0.05299498889620665</v>
      </c>
      <c r="J2916" s="15" t="n">
        <v>0.11244468944482057</v>
      </c>
      <c r="K2916" s="15" t="n">
        <v>-0.5952158688475446</v>
      </c>
      <c r="L2916" s="15" t="n">
        <v>-0.06242130763567131</v>
      </c>
      <c r="M2916" s="15" t="n">
        <v>0.07302311280026157</v>
      </c>
      <c r="N2916" s="15" t="n">
        <v>0.34709549982123217</v>
      </c>
      <c r="O2916" s="15" t="n">
        <v>0.3585356835660315</v>
      </c>
    </row>
    <row r="2917">
      <c r="B2917" s="8" t="s">
        <v>168</v>
      </c>
      <c r="C2917" s="19" t="n">
        <v>-0.7326950970650457</v>
      </c>
      <c r="D2917" s="19" t="n">
        <v>-0.8361150304401787</v>
      </c>
      <c r="E2917" s="19" t="n">
        <v>-0.9649650489048606</v>
      </c>
      <c r="F2917" s="19" t="n">
        <v>1.2031857269208366</v>
      </c>
      <c r="G2917" s="19" t="n">
        <v>-1.0620089214997481</v>
      </c>
      <c r="H2917" s="19" t="n">
        <v>-0.5173821595651645</v>
      </c>
      <c r="I2917" s="19" t="n">
        <v>-0.3130163820194513</v>
      </c>
      <c r="J2917" s="19" t="n">
        <v>-0.0045285457737962295</v>
      </c>
      <c r="K2917" s="19" t="n">
        <v>-0.6834897689905715</v>
      </c>
      <c r="L2917" s="19" t="n">
        <v>-0.0597820944857706</v>
      </c>
      <c r="M2917" s="19" t="n">
        <v>0.37474623213378144</v>
      </c>
      <c r="N2917" s="19" t="n">
        <v>-0.26240961421700637</v>
      </c>
      <c r="O2917" s="19" t="n">
        <v>-0.1581057492193348</v>
      </c>
    </row>
    <row r="2918">
      <c r="B2918" s="8" t="s">
        <v>169</v>
      </c>
      <c r="C2918" s="15" t="n">
        <v>-0.7326950970650457</v>
      </c>
      <c r="D2918" s="15" t="n">
        <v>-0.7755855674704173</v>
      </c>
      <c r="E2918" s="15" t="n">
        <v>-0.9649650489048606</v>
      </c>
      <c r="F2918" s="15" t="n">
        <v>-1.0183456418756445</v>
      </c>
      <c r="G2918" s="15" t="n">
        <v>-1.0620089214997481</v>
      </c>
      <c r="H2918" s="15" t="n">
        <v>-0.4323649448251375</v>
      </c>
      <c r="I2918" s="15" t="n">
        <v>0.2004986705084628</v>
      </c>
      <c r="J2918" s="15" t="n">
        <v>0.008916653676619512</v>
      </c>
      <c r="K2918" s="15" t="n">
        <v>-0.7331438378210239</v>
      </c>
      <c r="L2918" s="15" t="n">
        <v>-0.051204651748593254</v>
      </c>
      <c r="M2918" s="15" t="n">
        <v>-0.33140881031317476</v>
      </c>
      <c r="N2918" s="15" t="n">
        <v>-0.24334307953829906</v>
      </c>
      <c r="O2918" s="15" t="n">
        <v>-0.32569984917679656</v>
      </c>
    </row>
    <row r="2919">
      <c r="B2919" s="8" t="s">
        <v>170</v>
      </c>
      <c r="C2919" s="19" t="n">
        <v>-0.7326950970650457</v>
      </c>
      <c r="D2919" s="19" t="n">
        <v>-0.715056104500656</v>
      </c>
      <c r="E2919" s="19" t="n">
        <v>-1.0168786632781737</v>
      </c>
      <c r="F2919" s="19" t="n">
        <v>-0.4446020178953685</v>
      </c>
      <c r="G2919" s="19" t="n">
        <v>-1.0620089214997481</v>
      </c>
      <c r="H2919" s="19" t="n">
        <v>-0.389856337455124</v>
      </c>
      <c r="I2919" s="19" t="n">
        <v>0.06341626241838404</v>
      </c>
      <c r="J2919" s="19" t="n">
        <v>0.02101733318199368</v>
      </c>
      <c r="K2919" s="19" t="n">
        <v>-0.7276267190620859</v>
      </c>
      <c r="L2919" s="19" t="n">
        <v>-0.0562631436192363</v>
      </c>
      <c r="M2919" s="19" t="n">
        <v>-0.12360064040434975</v>
      </c>
      <c r="N2919" s="19" t="n">
        <v>-0.2238143258370777</v>
      </c>
      <c r="O2919" s="19" t="n">
        <v>-0.2516267274126206</v>
      </c>
    </row>
    <row r="2920">
      <c r="B2920" s="8" t="s">
        <v>171</v>
      </c>
      <c r="C2920" s="15" t="n">
        <v>-0.7326950970650457</v>
      </c>
      <c r="D2920" s="15" t="n">
        <v>-0.6545266415308948</v>
      </c>
      <c r="E2920" s="15" t="n">
        <v>-0.9822695870292983</v>
      </c>
      <c r="F2920" s="15" t="n">
        <v>-0.13062032676526902</v>
      </c>
      <c r="G2920" s="15" t="n">
        <v>-1.0620089214997481</v>
      </c>
      <c r="H2920" s="15" t="n">
        <v>-0.8574510185252726</v>
      </c>
      <c r="I2920" s="15" t="n">
        <v>0.02860168258598309</v>
      </c>
      <c r="J2920" s="15" t="n">
        <v>-0.0031840258287546552</v>
      </c>
      <c r="K2920" s="15" t="n">
        <v>-1.1248592697057056</v>
      </c>
      <c r="L2920" s="15" t="n">
        <v>-0.040427864719831993</v>
      </c>
      <c r="M2920" s="15" t="n">
        <v>-0.06409271335979305</v>
      </c>
      <c r="N2920" s="15" t="n">
        <v>-0.2615776199764809</v>
      </c>
      <c r="O2920" s="15" t="n">
        <v>-0.2731252848093422</v>
      </c>
    </row>
    <row r="2921">
      <c r="B2921" s="8" t="s">
        <v>172</v>
      </c>
      <c r="C2921" s="19" t="n">
        <v>-0.7326950970650457</v>
      </c>
      <c r="D2921" s="19" t="n">
        <v>-0.5939971785611335</v>
      </c>
      <c r="E2921" s="19" t="n">
        <v>-0.8957468964071096</v>
      </c>
      <c r="F2921" s="19" t="n">
        <v>-0.11583311996165366</v>
      </c>
      <c r="G2921" s="19" t="n">
        <v>-1.0620089214997481</v>
      </c>
      <c r="H2921" s="19" t="n">
        <v>-0.389856337455124</v>
      </c>
      <c r="I2921" s="19" t="n">
        <v>0.01010643705002008</v>
      </c>
      <c r="J2921" s="19" t="n">
        <v>0.07614265092869807</v>
      </c>
      <c r="K2921" s="19" t="n">
        <v>-1.2186502886076724</v>
      </c>
      <c r="L2921" s="19" t="n">
        <v>-0.032510225270129846</v>
      </c>
      <c r="M2921" s="19" t="n">
        <v>-0.07322807662201337</v>
      </c>
      <c r="N2921" s="19" t="n">
        <v>-0.0524235122888436</v>
      </c>
      <c r="O2921" s="19" t="n">
        <v>-0.07026363524405094</v>
      </c>
    </row>
    <row r="2922">
      <c r="B2922" s="8" t="s">
        <v>173</v>
      </c>
      <c r="C2922" s="15" t="n">
        <v>-0.7326950970650457</v>
      </c>
      <c r="D2922" s="15" t="n">
        <v>-0.5334677155913722</v>
      </c>
      <c r="E2922" s="15" t="n">
        <v>-0.8265287439093586</v>
      </c>
      <c r="F2922" s="15" t="n">
        <v>-0.10449626141221523</v>
      </c>
      <c r="G2922" s="15" t="n">
        <v>-1.0620089214997481</v>
      </c>
      <c r="H2922" s="15" t="n">
        <v>-0.47487355219515104</v>
      </c>
      <c r="I2922" s="15" t="n">
        <v>0.00901848143025755</v>
      </c>
      <c r="J2922" s="15" t="n">
        <v>0.05194129191794988</v>
      </c>
      <c r="K2922" s="15" t="n">
        <v>-1.3069241887506975</v>
      </c>
      <c r="L2922" s="15" t="n">
        <v>-0.027891602257803592</v>
      </c>
      <c r="M2922" s="15" t="n">
        <v>-0.06118988765030248</v>
      </c>
      <c r="N2922" s="15" t="n">
        <v>-0.15022905745283047</v>
      </c>
      <c r="O2922" s="15" t="n">
        <v>-0.162860671243138</v>
      </c>
    </row>
    <row r="2923">
      <c r="B2923" s="8" t="s">
        <v>174</v>
      </c>
      <c r="C2923" s="19" t="n">
        <v>-0.7326950970650457</v>
      </c>
      <c r="D2923" s="19" t="n">
        <v>-0.7755855674704173</v>
      </c>
      <c r="E2923" s="19" t="n">
        <v>0.6616615347922863</v>
      </c>
      <c r="F2923" s="19" t="n">
        <v>0.013801393016707672</v>
      </c>
      <c r="G2923" s="19" t="n">
        <v>0.15004126503311324</v>
      </c>
      <c r="H2923" s="19" t="n">
        <v>0.16275555835505176</v>
      </c>
      <c r="I2923" s="19" t="n">
        <v>0.011194392669782609</v>
      </c>
      <c r="J2923" s="19" t="n">
        <v>0.13799056840061047</v>
      </c>
      <c r="K2923" s="19" t="n">
        <v>-0.4131509498025528</v>
      </c>
      <c r="L2923" s="19" t="n">
        <v>-0.055163471473444345</v>
      </c>
      <c r="M2923" s="19" t="n">
        <v>0.07968253648673994</v>
      </c>
      <c r="N2923" s="19" t="n">
        <v>1.7399925241675192</v>
      </c>
      <c r="O2923" s="19" t="n">
        <v>1.718871550707645</v>
      </c>
    </row>
    <row r="2924">
      <c r="B2924" s="8" t="s">
        <v>175</v>
      </c>
      <c r="C2924" s="15" t="n">
        <v>-0.7326950970650457</v>
      </c>
      <c r="D2924" s="15" t="n">
        <v>-0.715056104500656</v>
      </c>
      <c r="E2924" s="15" t="n">
        <v>-0.5669606720427927</v>
      </c>
      <c r="F2924" s="15" t="n">
        <v>0.01528011369706921</v>
      </c>
      <c r="G2924" s="15" t="n">
        <v>0.15004126503311324</v>
      </c>
      <c r="H2924" s="15" t="n">
        <v>0.03522973624501121</v>
      </c>
      <c r="I2924" s="15" t="n">
        <v>0.00466665895120743</v>
      </c>
      <c r="J2924" s="15" t="n">
        <v>0.09631045010432168</v>
      </c>
      <c r="K2924" s="15" t="n">
        <v>0.2930402513416619</v>
      </c>
      <c r="L2924" s="15" t="n">
        <v>-0.0659402585022056</v>
      </c>
      <c r="M2924" s="15" t="n">
        <v>-0.006804594210729138</v>
      </c>
      <c r="N2924" s="15" t="n">
        <v>0.10371407351642463</v>
      </c>
      <c r="O2924" s="15" t="n">
        <v>0.09985440436585613</v>
      </c>
    </row>
    <row r="2925">
      <c r="B2925" s="8" t="s">
        <v>176</v>
      </c>
      <c r="C2925" s="19" t="n">
        <v>-0.7326950970650457</v>
      </c>
      <c r="D2925" s="19" t="n">
        <v>-0.6545266415308948</v>
      </c>
      <c r="E2925" s="19" t="n">
        <v>-0.7746151295360455</v>
      </c>
      <c r="F2925" s="19" t="n">
        <v>0.02020918263160766</v>
      </c>
      <c r="G2925" s="19" t="n">
        <v>0.15004126503311324</v>
      </c>
      <c r="H2925" s="19" t="n">
        <v>-0.13480469323504288</v>
      </c>
      <c r="I2925" s="19" t="n">
        <v>-0.0029490303871302784</v>
      </c>
      <c r="J2925" s="19" t="n">
        <v>0.047907732082825165</v>
      </c>
      <c r="K2925" s="19" t="n">
        <v>0.2985573701006</v>
      </c>
      <c r="L2925" s="19" t="n">
        <v>-0.07099875037284864</v>
      </c>
      <c r="M2925" s="19" t="n">
        <v>-0.018415897048691423</v>
      </c>
      <c r="N2925" s="19" t="n">
        <v>-0.16351785435011132</v>
      </c>
      <c r="O2925" s="19" t="n">
        <v>-0.16459587975419412</v>
      </c>
    </row>
    <row r="2926">
      <c r="B2926" s="8" t="s">
        <v>177</v>
      </c>
      <c r="C2926" s="15" t="n">
        <v>-0.7326950970650457</v>
      </c>
      <c r="D2926" s="15" t="n">
        <v>-0.5939971785611335</v>
      </c>
      <c r="E2926" s="15" t="n">
        <v>-0.74000605328717</v>
      </c>
      <c r="F2926" s="15" t="n">
        <v>0.04140417905012301</v>
      </c>
      <c r="G2926" s="15" t="n">
        <v>0.15004126503311324</v>
      </c>
      <c r="H2926" s="15" t="n">
        <v>-0.47487355219515104</v>
      </c>
      <c r="I2926" s="15" t="n">
        <v>-0.021444275923093285</v>
      </c>
      <c r="J2926" s="15" t="n">
        <v>0.09362141021423853</v>
      </c>
      <c r="K2926" s="15" t="n">
        <v>0.30959160761848004</v>
      </c>
      <c r="L2926" s="15" t="n">
        <v>-0.07253829137695739</v>
      </c>
      <c r="M2926" s="15" t="n">
        <v>-0.0021088467394943912</v>
      </c>
      <c r="N2926" s="15" t="n">
        <v>0.0716591843050707</v>
      </c>
      <c r="O2926" s="15" t="n">
        <v>0.06979248029119511</v>
      </c>
    </row>
    <row r="2927">
      <c r="B2927" s="8" t="s">
        <v>178</v>
      </c>
      <c r="C2927" s="19" t="n">
        <v>-0.7326950970650457</v>
      </c>
      <c r="D2927" s="19" t="n">
        <v>-0.5334677155913722</v>
      </c>
      <c r="E2927" s="19" t="n">
        <v>-0.34200167642510215</v>
      </c>
      <c r="F2927" s="19" t="n">
        <v>0.06654243061626913</v>
      </c>
      <c r="G2927" s="19" t="n">
        <v>0.15004126503311324</v>
      </c>
      <c r="H2927" s="19" t="n">
        <v>-0.559890766935178</v>
      </c>
      <c r="I2927" s="19" t="n">
        <v>-0.03232383212071858</v>
      </c>
      <c r="J2927" s="19" t="n">
        <v>0.1258898888952363</v>
      </c>
      <c r="K2927" s="19" t="n">
        <v>0.2709717763059057</v>
      </c>
      <c r="L2927" s="19" t="n">
        <v>-0.07033894708537346</v>
      </c>
      <c r="M2927" s="19" t="n">
        <v>0.0629486000437943</v>
      </c>
      <c r="N2927" s="19" t="n">
        <v>0.7354288115864662</v>
      </c>
      <c r="O2927" s="19" t="n">
        <v>0.7347153676577229</v>
      </c>
    </row>
    <row r="2928">
      <c r="B2928" s="8" t="s">
        <v>179</v>
      </c>
      <c r="C2928" s="15" t="n">
        <v>-0.7326950970650457</v>
      </c>
      <c r="D2928" s="15" t="n">
        <v>-0.47293825262161093</v>
      </c>
      <c r="E2928" s="15" t="n">
        <v>-0.35930621454953987</v>
      </c>
      <c r="F2928" s="15" t="n">
        <v>0.36770854251656865</v>
      </c>
      <c r="G2928" s="15" t="n">
        <v>0.15004126503311324</v>
      </c>
      <c r="H2928" s="15" t="n">
        <v>-1.8776575954055972</v>
      </c>
      <c r="I2928" s="15" t="n">
        <v>-0.40658056531902886</v>
      </c>
      <c r="J2928" s="15" t="n">
        <v>0.1272344088402779</v>
      </c>
      <c r="K2928" s="15" t="n">
        <v>0.0833897385019739</v>
      </c>
      <c r="L2928" s="15" t="n">
        <v>-0.06396084863978005</v>
      </c>
      <c r="M2928" s="15" t="n">
        <v>0.5296205214577784</v>
      </c>
      <c r="N2928" s="15" t="n">
        <v>0.8433338423923866</v>
      </c>
      <c r="O2928" s="15" t="n">
        <v>0.9631544413794912</v>
      </c>
    </row>
    <row r="2929">
      <c r="B2929" s="8" t="s">
        <v>180</v>
      </c>
      <c r="C2929" s="19" t="n">
        <v>-0.7326950970650457</v>
      </c>
      <c r="D2929" s="19" t="n">
        <v>-0.4124087896518496</v>
      </c>
      <c r="E2929" s="19" t="n">
        <v>0.5578343060456599</v>
      </c>
      <c r="F2929" s="19" t="n">
        <v>-0.23018751924294578</v>
      </c>
      <c r="G2929" s="19" t="n">
        <v>0.15004126503311324</v>
      </c>
      <c r="H2929" s="19" t="n">
        <v>-1.367554306965435</v>
      </c>
      <c r="I2929" s="19" t="n">
        <v>0.1134622209274604</v>
      </c>
      <c r="J2929" s="19" t="n">
        <v>0.11916728917002845</v>
      </c>
      <c r="K2929" s="19" t="n">
        <v>-0.08764094302514171</v>
      </c>
      <c r="L2929" s="19" t="n">
        <v>-0.05384386489849397</v>
      </c>
      <c r="M2929" s="19" t="n">
        <v>-0.2770235168736014</v>
      </c>
      <c r="N2929" s="19" t="n">
        <v>0.49331848759357255</v>
      </c>
      <c r="O2929" s="19" t="n">
        <v>0.4088116600357232</v>
      </c>
    </row>
    <row r="2930">
      <c r="B2930" s="8" t="s">
        <v>181</v>
      </c>
      <c r="C2930" s="15" t="n">
        <v>-0.7326950970650457</v>
      </c>
      <c r="D2930" s="15" t="n">
        <v>-0.3518793266820884</v>
      </c>
      <c r="E2930" s="15" t="n">
        <v>0.21174354355690528</v>
      </c>
      <c r="F2930" s="15" t="n">
        <v>-0.1858258988320997</v>
      </c>
      <c r="G2930" s="15" t="n">
        <v>0.15004126503311324</v>
      </c>
      <c r="H2930" s="15" t="n">
        <v>0.2477727730950788</v>
      </c>
      <c r="I2930" s="15" t="n">
        <v>-0.017092453444043167</v>
      </c>
      <c r="J2930" s="15" t="n">
        <v>0.05597485175307461</v>
      </c>
      <c r="K2930" s="15" t="n">
        <v>-0.36901399973103843</v>
      </c>
      <c r="L2930" s="15" t="n">
        <v>-0.04900530745700933</v>
      </c>
      <c r="M2930" s="15" t="n">
        <v>-0.12334450872410059</v>
      </c>
      <c r="N2930" s="15" t="n">
        <v>-0.1387660256944804</v>
      </c>
      <c r="O2930" s="15" t="n">
        <v>-0.16804376160083814</v>
      </c>
    </row>
    <row r="2931">
      <c r="B2931" s="8" t="s">
        <v>182</v>
      </c>
      <c r="C2931" s="19" t="n">
        <v>-0.7326950970650457</v>
      </c>
      <c r="D2931" s="19" t="n">
        <v>-0.2913498637123271</v>
      </c>
      <c r="E2931" s="19" t="n">
        <v>0.29826623417909404</v>
      </c>
      <c r="F2931" s="19" t="n">
        <v>-0.11484730617474598</v>
      </c>
      <c r="G2931" s="19" t="n">
        <v>0.15004126503311324</v>
      </c>
      <c r="H2931" s="19" t="n">
        <v>-1.0699940553753402</v>
      </c>
      <c r="I2931" s="19" t="n">
        <v>0.02642577134645803</v>
      </c>
      <c r="J2931" s="19" t="n">
        <v>0.08420977059894752</v>
      </c>
      <c r="K2931" s="19" t="n">
        <v>-0.5786645125707284</v>
      </c>
      <c r="L2931" s="19" t="n">
        <v>-0.032510225270129846</v>
      </c>
      <c r="M2931" s="19" t="n">
        <v>-0.0951700238966921</v>
      </c>
      <c r="N2931" s="19" t="n">
        <v>0.001263227176170844</v>
      </c>
      <c r="O2931" s="19" t="n">
        <v>-0.02354821649834456</v>
      </c>
    </row>
    <row r="2932">
      <c r="B2932" s="8" t="s">
        <v>183</v>
      </c>
      <c r="C2932" s="15" t="n">
        <v>-0.7326950970650457</v>
      </c>
      <c r="D2932" s="15" t="n">
        <v>-0.2308204007425658</v>
      </c>
      <c r="E2932" s="15" t="n">
        <v>0.31557077230353175</v>
      </c>
      <c r="F2932" s="15" t="n">
        <v>-0.11583311996165366</v>
      </c>
      <c r="G2932" s="15" t="n">
        <v>0.15004126503311324</v>
      </c>
      <c r="H2932" s="15" t="n">
        <v>-0.30483912271509694</v>
      </c>
      <c r="I2932" s="15" t="n">
        <v>0.00793052581049502</v>
      </c>
      <c r="J2932" s="15" t="n">
        <v>0.10437756977457113</v>
      </c>
      <c r="K2932" s="15" t="n">
        <v>-0.534527562499214</v>
      </c>
      <c r="L2932" s="15" t="n">
        <v>-0.03360989741592181</v>
      </c>
      <c r="M2932" s="15" t="n">
        <v>-0.09397474272219598</v>
      </c>
      <c r="N2932" s="15" t="n">
        <v>0.20628047461230684</v>
      </c>
      <c r="O2932" s="15" t="n">
        <v>0.17699230999371574</v>
      </c>
    </row>
    <row r="2933">
      <c r="B2933" s="8" t="s">
        <v>184</v>
      </c>
      <c r="C2933" s="19" t="n">
        <v>-0.7326950970650457</v>
      </c>
      <c r="D2933" s="19" t="n">
        <v>-0.17029093777280452</v>
      </c>
      <c r="E2933" s="19" t="n">
        <v>1.5441929791386106</v>
      </c>
      <c r="F2933" s="19" t="n">
        <v>-0.10203172694494599</v>
      </c>
      <c r="G2933" s="19" t="n">
        <v>0.15004126503311324</v>
      </c>
      <c r="H2933" s="19" t="n">
        <v>-0.3473477300851105</v>
      </c>
      <c r="I2933" s="19" t="n">
        <v>0.006842570190732491</v>
      </c>
      <c r="J2933" s="19" t="n">
        <v>0.10841112960969584</v>
      </c>
      <c r="K2933" s="19" t="n">
        <v>-0.6945240065084495</v>
      </c>
      <c r="L2933" s="19" t="n">
        <v>-0.022173307099685367</v>
      </c>
      <c r="M2933" s="19" t="n">
        <v>-0.11045254748489246</v>
      </c>
      <c r="N2933" s="19" t="n">
        <v>0.2532881492019924</v>
      </c>
      <c r="O2933" s="19" t="n">
        <v>0.21852463838172193</v>
      </c>
    </row>
    <row r="2934">
      <c r="B2934" s="8" t="s">
        <v>185</v>
      </c>
      <c r="C2934" s="15" t="n">
        <v>-0.7326950970650457</v>
      </c>
      <c r="D2934" s="15" t="n">
        <v>-0.2913498637123271</v>
      </c>
      <c r="E2934" s="15" t="n">
        <v>0.22904808168134302</v>
      </c>
      <c r="F2934" s="15" t="n">
        <v>0.012322672336346135</v>
      </c>
      <c r="G2934" s="15" t="n">
        <v>0.15004126503311324</v>
      </c>
      <c r="H2934" s="15" t="n">
        <v>-0.4323649448251375</v>
      </c>
      <c r="I2934" s="15" t="n">
        <v>-0.014916542204518105</v>
      </c>
      <c r="J2934" s="15" t="n">
        <v>0.029084452852243124</v>
      </c>
      <c r="K2934" s="15" t="n">
        <v>0.14407804485030448</v>
      </c>
      <c r="L2934" s="15" t="n">
        <v>-0.0720984225186406</v>
      </c>
      <c r="M2934" s="15" t="n">
        <v>0.08728110966746525</v>
      </c>
      <c r="N2934" s="15" t="n">
        <v>-0.20798332431596922</v>
      </c>
      <c r="O2934" s="15" t="n">
        <v>-0.18037050258197726</v>
      </c>
    </row>
    <row r="2935">
      <c r="B2935" s="8" t="s">
        <v>186</v>
      </c>
      <c r="C2935" s="19" t="n">
        <v>-0.7326950970650457</v>
      </c>
      <c r="D2935" s="19" t="n">
        <v>-0.2308204007425658</v>
      </c>
      <c r="E2935" s="19" t="n">
        <v>-0.030519990185222983</v>
      </c>
      <c r="F2935" s="19" t="n">
        <v>0.014294299910161517</v>
      </c>
      <c r="G2935" s="19" t="n">
        <v>0.15004126503311324</v>
      </c>
      <c r="H2935" s="19" t="n">
        <v>-0.6449079816752051</v>
      </c>
      <c r="I2935" s="19" t="n">
        <v>-0.023620187162618347</v>
      </c>
      <c r="J2935" s="19" t="n">
        <v>-0.020662785114295118</v>
      </c>
      <c r="K2935" s="19" t="n">
        <v>0.09994109477879008</v>
      </c>
      <c r="L2935" s="19" t="n">
        <v>-0.0720984225186406</v>
      </c>
      <c r="M2935" s="19" t="n">
        <v>0.06994953263727154</v>
      </c>
      <c r="N2935" s="19" t="n">
        <v>-0.28106015177545085</v>
      </c>
      <c r="O2935" s="19" t="n">
        <v>-0.2570351695250033</v>
      </c>
    </row>
    <row r="2936">
      <c r="B2936" s="8" t="s">
        <v>187</v>
      </c>
      <c r="C2936" s="15" t="n">
        <v>-0.7326950970650457</v>
      </c>
      <c r="D2936" s="15" t="n">
        <v>-0.17029093777280452</v>
      </c>
      <c r="E2936" s="15" t="n">
        <v>0.05600270043696575</v>
      </c>
      <c r="F2936" s="15" t="n">
        <v>0.011336858549438443</v>
      </c>
      <c r="G2936" s="15" t="n">
        <v>0.15004126503311324</v>
      </c>
      <c r="H2936" s="15" t="n">
        <v>-0.04978747849501582</v>
      </c>
      <c r="I2936" s="15" t="n">
        <v>0.0014027920919198415</v>
      </c>
      <c r="J2936" s="15" t="n">
        <v>-0.02738538483950299</v>
      </c>
      <c r="K2936" s="15" t="n">
        <v>0.15511228236818259</v>
      </c>
      <c r="L2936" s="15" t="n">
        <v>-0.07253829137695739</v>
      </c>
      <c r="M2936" s="15" t="n">
        <v>0.05535002686306896</v>
      </c>
      <c r="N2936" s="15" t="n">
        <v>-0.28866365469580807</v>
      </c>
      <c r="O2936" s="15" t="n">
        <v>-0.2684154331364755</v>
      </c>
    </row>
    <row r="2937">
      <c r="B2937" s="8" t="s">
        <v>188</v>
      </c>
      <c r="C2937" s="19" t="n">
        <v>-0.7326950970650457</v>
      </c>
      <c r="D2937" s="19" t="n">
        <v>-0.10976147480304325</v>
      </c>
      <c r="E2937" s="19" t="n">
        <v>0.02139362418809026</v>
      </c>
      <c r="F2937" s="19" t="n">
        <v>0.014787206803615362</v>
      </c>
      <c r="G2937" s="19" t="n">
        <v>0.15004126503311324</v>
      </c>
      <c r="H2937" s="19" t="n">
        <v>-0.04978747849501582</v>
      </c>
      <c r="I2937" s="19" t="n">
        <v>0.0014027920919198415</v>
      </c>
      <c r="J2937" s="19" t="n">
        <v>0.007572133731577938</v>
      </c>
      <c r="K2937" s="19" t="n">
        <v>0.2489033012701475</v>
      </c>
      <c r="L2937" s="19" t="n">
        <v>-0.07275822580611578</v>
      </c>
      <c r="M2937" s="19" t="n">
        <v>0.05441087736882202</v>
      </c>
      <c r="N2937" s="19" t="n">
        <v>-0.2471101645717891</v>
      </c>
      <c r="O2937" s="19" t="n">
        <v>-0.2275816951879854</v>
      </c>
    </row>
    <row r="2938">
      <c r="B2938" s="8" t="s">
        <v>189</v>
      </c>
      <c r="C2938" s="15" t="n">
        <v>-0.7326950970650457</v>
      </c>
      <c r="D2938" s="15" t="n">
        <v>-0.04923201183328197</v>
      </c>
      <c r="E2938" s="15" t="n">
        <v>0.09061177668584125</v>
      </c>
      <c r="F2938" s="15" t="n">
        <v>0.016265927483976896</v>
      </c>
      <c r="G2938" s="15" t="n">
        <v>0.15004126503311324</v>
      </c>
      <c r="H2938" s="15" t="n">
        <v>-0.04978747849501582</v>
      </c>
      <c r="I2938" s="15" t="n">
        <v>0.0014027920919198415</v>
      </c>
      <c r="J2938" s="15" t="n">
        <v>0.006227613786536364</v>
      </c>
      <c r="K2938" s="15" t="n">
        <v>0.2599375387880276</v>
      </c>
      <c r="L2938" s="15" t="n">
        <v>-0.07253829137695739</v>
      </c>
      <c r="M2938" s="15" t="n">
        <v>0.06252171391004567</v>
      </c>
      <c r="N2938" s="15" t="n">
        <v>-0.24815015737244586</v>
      </c>
      <c r="O2938" s="15" t="n">
        <v>-0.22645493641457232</v>
      </c>
    </row>
    <row r="2939">
      <c r="B2939" s="8" t="s">
        <v>190</v>
      </c>
      <c r="C2939" s="19" t="n">
        <v>-0.7326950970650457</v>
      </c>
      <c r="D2939" s="19" t="n">
        <v>0.01129745113647931</v>
      </c>
      <c r="E2939" s="19" t="n">
        <v>-0.04782452830966073</v>
      </c>
      <c r="F2939" s="19" t="n">
        <v>0.02020918263160766</v>
      </c>
      <c r="G2939" s="19" t="n">
        <v>0.15004126503311324</v>
      </c>
      <c r="H2939" s="19" t="n">
        <v>-0.007278871125002307</v>
      </c>
      <c r="I2939" s="19" t="n">
        <v>0.002490747711682371</v>
      </c>
      <c r="J2939" s="19" t="n">
        <v>-0.023351825004378268</v>
      </c>
      <c r="K2939" s="19" t="n">
        <v>0.2985573701006</v>
      </c>
      <c r="L2939" s="19" t="n">
        <v>-0.072318356947799</v>
      </c>
      <c r="M2939" s="19" t="n">
        <v>0.05193493779308007</v>
      </c>
      <c r="N2939" s="19" t="n">
        <v>-0.28381035495940987</v>
      </c>
      <c r="O2939" s="19" t="n">
        <v>-0.2645168477804662</v>
      </c>
    </row>
    <row r="2940">
      <c r="B2940" s="8" t="s">
        <v>191</v>
      </c>
      <c r="C2940" s="15" t="n">
        <v>-0.7326950970650457</v>
      </c>
      <c r="D2940" s="15" t="n">
        <v>0.07182691410624059</v>
      </c>
      <c r="E2940" s="15" t="n">
        <v>0.0733072385614035</v>
      </c>
      <c r="F2940" s="15" t="n">
        <v>0.0216879033119692</v>
      </c>
      <c r="G2940" s="15" t="n">
        <v>0.15004126503311324</v>
      </c>
      <c r="H2940" s="15" t="n">
        <v>-0.007278871125002307</v>
      </c>
      <c r="I2940" s="15" t="n">
        <v>0.002490747711682371</v>
      </c>
      <c r="J2940" s="15" t="n">
        <v>-0.0018395058837130812</v>
      </c>
      <c r="K2940" s="15" t="n">
        <v>0.3592456764489325</v>
      </c>
      <c r="L2940" s="15" t="n">
        <v>-0.072318356947799</v>
      </c>
      <c r="M2940" s="15" t="n">
        <v>0.06738821583477986</v>
      </c>
      <c r="N2940" s="15" t="n">
        <v>-0.26007540815331004</v>
      </c>
      <c r="O2940" s="15" t="n">
        <v>-0.23693379300731396</v>
      </c>
    </row>
    <row r="2941">
      <c r="B2941" s="8" t="s">
        <v>192</v>
      </c>
      <c r="C2941" s="19" t="n">
        <v>-0.7326950970650457</v>
      </c>
      <c r="D2941" s="19" t="n">
        <v>0.13235637707600187</v>
      </c>
      <c r="E2941" s="19" t="n">
        <v>0.004089086063652511</v>
      </c>
      <c r="F2941" s="19" t="n">
        <v>0.0487977824519307</v>
      </c>
      <c r="G2941" s="19" t="n">
        <v>2.5028445683027845</v>
      </c>
      <c r="H2941" s="19" t="n">
        <v>-0.007278871125002307</v>
      </c>
      <c r="I2941" s="19" t="n">
        <v>0.0035787033314449014</v>
      </c>
      <c r="J2941" s="19" t="n">
        <v>0.03984061241257572</v>
      </c>
      <c r="K2941" s="19" t="n">
        <v>0.4806222891455937</v>
      </c>
      <c r="L2941" s="19" t="n">
        <v>-0.07033894708537346</v>
      </c>
      <c r="M2941" s="19" t="n">
        <v>0.08950091756295804</v>
      </c>
      <c r="N2941" s="19" t="n">
        <v>-0.1830466080513327</v>
      </c>
      <c r="O2941" s="19" t="n">
        <v>-0.15528885228580208</v>
      </c>
    </row>
    <row r="2942">
      <c r="B2942" s="8" t="s">
        <v>193</v>
      </c>
      <c r="C2942" s="15" t="n">
        <v>-0.7326950970650457</v>
      </c>
      <c r="D2942" s="15" t="n">
        <v>0.19288584004576315</v>
      </c>
      <c r="E2942" s="15" t="n">
        <v>-0.13434721893184928</v>
      </c>
      <c r="F2942" s="15" t="n">
        <v>0.033517668754861486</v>
      </c>
      <c r="G2942" s="15" t="n">
        <v>0.15004126503311324</v>
      </c>
      <c r="H2942" s="15" t="n">
        <v>-0.04978747849501582</v>
      </c>
      <c r="I2942" s="15" t="n">
        <v>0.002490747711682371</v>
      </c>
      <c r="J2942" s="15" t="n">
        <v>0.0048830938414947895</v>
      </c>
      <c r="K2942" s="15" t="n">
        <v>0.4916565266634718</v>
      </c>
      <c r="L2942" s="15" t="n">
        <v>-0.07187848808948222</v>
      </c>
      <c r="M2942" s="15" t="n">
        <v>0.06218020500304678</v>
      </c>
      <c r="N2942" s="15" t="n">
        <v>-0.250183921071508</v>
      </c>
      <c r="O2942" s="15" t="n">
        <v>-0.22855070773312064</v>
      </c>
    </row>
    <row r="2943">
      <c r="B2943" s="8" t="s">
        <v>194</v>
      </c>
      <c r="C2943" s="19" t="n">
        <v>-0.7326950970650457</v>
      </c>
      <c r="D2943" s="19" t="n">
        <v>0.25341530301552445</v>
      </c>
      <c r="E2943" s="19" t="n">
        <v>-0.09973814268297397</v>
      </c>
      <c r="F2943" s="19" t="n">
        <v>0.03548929632867687</v>
      </c>
      <c r="G2943" s="19" t="n">
        <v>0.15004126503311324</v>
      </c>
      <c r="H2943" s="19" t="n">
        <v>-0.04978747849501582</v>
      </c>
      <c r="I2943" s="19" t="n">
        <v>0.0014027920919198415</v>
      </c>
      <c r="J2943" s="19" t="n">
        <v>-0.04620866407008503</v>
      </c>
      <c r="K2943" s="19" t="n">
        <v>0.5137250016992281</v>
      </c>
      <c r="L2943" s="19" t="n">
        <v>-0.07165855366032381</v>
      </c>
      <c r="M2943" s="19" t="n">
        <v>0.06363161785779206</v>
      </c>
      <c r="N2943" s="19" t="n">
        <v>-0.30497998619055633</v>
      </c>
      <c r="O2943" s="19" t="n">
        <v>-0.28245484745320243</v>
      </c>
    </row>
    <row r="2944">
      <c r="B2944" s="8" t="s">
        <v>195</v>
      </c>
      <c r="C2944" s="15" t="n">
        <v>-0.7326950970650457</v>
      </c>
      <c r="D2944" s="15" t="n">
        <v>0.3139447659852857</v>
      </c>
      <c r="E2944" s="15" t="n">
        <v>0.19443900543246753</v>
      </c>
      <c r="F2944" s="15" t="n">
        <v>0.03943255147630763</v>
      </c>
      <c r="G2944" s="15" t="n">
        <v>0.15004126503311324</v>
      </c>
      <c r="H2944" s="15" t="n">
        <v>-0.1773133006050564</v>
      </c>
      <c r="I2944" s="15" t="n">
        <v>-0.006212897246417868</v>
      </c>
      <c r="J2944" s="15" t="n">
        <v>-0.028729904784544565</v>
      </c>
      <c r="K2944" s="15" t="n">
        <v>0.5523448330118024</v>
      </c>
      <c r="L2944" s="15" t="n">
        <v>-0.07143861923116543</v>
      </c>
      <c r="M2944" s="15" t="n">
        <v>0.11477257668087595</v>
      </c>
      <c r="N2944" s="15" t="n">
        <v>-0.2895880927408363</v>
      </c>
      <c r="O2944" s="15" t="n">
        <v>-0.25365489320476414</v>
      </c>
    </row>
    <row r="2945">
      <c r="B2945" s="8" t="s">
        <v>196</v>
      </c>
      <c r="C2945" s="19" t="n">
        <v>-0.7326950970650457</v>
      </c>
      <c r="D2945" s="19" t="n">
        <v>-0.2308204007425658</v>
      </c>
      <c r="E2945" s="19" t="n">
        <v>0.17713446730802979</v>
      </c>
      <c r="F2945" s="19" t="n">
        <v>0.5717719964064607</v>
      </c>
      <c r="G2945" s="19" t="n">
        <v>0.15004126503311324</v>
      </c>
      <c r="H2945" s="19" t="n">
        <v>-0.09229608586502934</v>
      </c>
      <c r="I2945" s="19" t="n">
        <v>-0.017092453444043167</v>
      </c>
      <c r="J2945" s="19" t="n">
        <v>0.10706660966465428</v>
      </c>
      <c r="K2945" s="19" t="n">
        <v>0.6792385644674036</v>
      </c>
      <c r="L2945" s="19" t="n">
        <v>-0.06352097978146327</v>
      </c>
      <c r="M2945" s="19" t="n">
        <v>0.6863731097702692</v>
      </c>
      <c r="N2945" s="19" t="n">
        <v>0.2300154214184067</v>
      </c>
      <c r="O2945" s="19" t="n">
        <v>0.40612997415500013</v>
      </c>
    </row>
    <row r="2946">
      <c r="B2946" s="8" t="s">
        <v>197</v>
      </c>
      <c r="C2946" s="15" t="n">
        <v>-0.7326950970650457</v>
      </c>
      <c r="D2946" s="15" t="n">
        <v>-0.17029093777280452</v>
      </c>
      <c r="E2946" s="15" t="n">
        <v>0.02139362418809026</v>
      </c>
      <c r="F2946" s="15" t="n">
        <v>0.7122504610408066</v>
      </c>
      <c r="G2946" s="15" t="n">
        <v>0.15004126503311324</v>
      </c>
      <c r="H2946" s="15" t="n">
        <v>-0.1773133006050564</v>
      </c>
      <c r="I2946" s="15" t="n">
        <v>-0.045379299557868936</v>
      </c>
      <c r="J2946" s="15" t="n">
        <v>-0.07175454302587493</v>
      </c>
      <c r="K2946" s="15" t="n">
        <v>0.7013070395031599</v>
      </c>
      <c r="L2946" s="15" t="n">
        <v>-0.06440071749809685</v>
      </c>
      <c r="M2946" s="15" t="n">
        <v>0.8309167546575497</v>
      </c>
      <c r="N2946" s="15" t="n">
        <v>-0.32316830472648683</v>
      </c>
      <c r="O2946" s="15" t="n">
        <v>-0.09811711212282233</v>
      </c>
    </row>
    <row r="2947">
      <c r="B2947" s="8" t="s">
        <v>198</v>
      </c>
      <c r="C2947" s="19" t="n">
        <v>-0.7326950970650457</v>
      </c>
      <c r="D2947" s="19" t="n">
        <v>-0.10976147480304325</v>
      </c>
      <c r="E2947" s="19" t="n">
        <v>0.0733072385614035</v>
      </c>
      <c r="F2947" s="19" t="n">
        <v>0.45988213159243774</v>
      </c>
      <c r="G2947" s="19" t="n">
        <v>0.15004126503311324</v>
      </c>
      <c r="H2947" s="19" t="n">
        <v>0.03522973624501121</v>
      </c>
      <c r="I2947" s="19" t="n">
        <v>0.02207394886740791</v>
      </c>
      <c r="J2947" s="19" t="n">
        <v>-0.06234290341058392</v>
      </c>
      <c r="K2947" s="19" t="n">
        <v>0.6737214457084656</v>
      </c>
      <c r="L2947" s="19" t="n">
        <v>-0.06308111092314649</v>
      </c>
      <c r="M2947" s="19" t="n">
        <v>0.5387558847199987</v>
      </c>
      <c r="N2947" s="19" t="n">
        <v>-0.3170901245804262</v>
      </c>
      <c r="O2947" s="19" t="n">
        <v>-0.1691254500233147</v>
      </c>
    </row>
    <row r="2948">
      <c r="B2948" s="8" t="s">
        <v>199</v>
      </c>
      <c r="C2948" s="15" t="n">
        <v>-0.7326950970650457</v>
      </c>
      <c r="D2948" s="15" t="n">
        <v>-0.04923201183328197</v>
      </c>
      <c r="E2948" s="15" t="n">
        <v>0.09061177668584125</v>
      </c>
      <c r="F2948" s="15" t="n">
        <v>0.4155205111815916</v>
      </c>
      <c r="G2948" s="15" t="n">
        <v>0.15004126503311324</v>
      </c>
      <c r="H2948" s="15" t="n">
        <v>-0.09229608586502934</v>
      </c>
      <c r="I2948" s="15" t="n">
        <v>-0.009476764105705457</v>
      </c>
      <c r="J2948" s="15" t="n">
        <v>-0.06503194330066707</v>
      </c>
      <c r="K2948" s="15" t="n">
        <v>0.6902728019852817</v>
      </c>
      <c r="L2948" s="15" t="n">
        <v>-0.06550038964388881</v>
      </c>
      <c r="M2948" s="15" t="n">
        <v>0.4824922922919315</v>
      </c>
      <c r="N2948" s="15" t="n">
        <v>-0.3184998925990943</v>
      </c>
      <c r="O2948" s="15" t="n">
        <v>-0.18537331153593134</v>
      </c>
    </row>
    <row r="2949">
      <c r="B2949" s="8" t="s">
        <v>200</v>
      </c>
      <c r="C2949" s="19" t="n">
        <v>-0.7326950970650457</v>
      </c>
      <c r="D2949" s="19" t="n">
        <v>0.01129745113647931</v>
      </c>
      <c r="E2949" s="19" t="n">
        <v>0.1079163148102788</v>
      </c>
      <c r="F2949" s="19" t="n">
        <v>0.2770136741210611</v>
      </c>
      <c r="G2949" s="19" t="n">
        <v>0.15004126503311324</v>
      </c>
      <c r="H2949" s="19" t="n">
        <v>0.12024695098503825</v>
      </c>
      <c r="I2949" s="19" t="n">
        <v>0.03295350506503321</v>
      </c>
      <c r="J2949" s="19" t="n">
        <v>-0.11209014137712202</v>
      </c>
      <c r="K2949" s="19" t="n">
        <v>0.717858395779978</v>
      </c>
      <c r="L2949" s="19" t="n">
        <v>-0.0595621600566122</v>
      </c>
      <c r="M2949" s="19" t="n">
        <v>0.33120384649142287</v>
      </c>
      <c r="N2949" s="19" t="n">
        <v>-0.3442686031042562</v>
      </c>
      <c r="O2949" s="19" t="n">
        <v>-0.25122109425419187</v>
      </c>
    </row>
    <row r="2950">
      <c r="B2950" s="8" t="s">
        <v>201</v>
      </c>
      <c r="C2950" s="15" t="n">
        <v>-0.7326950970650457</v>
      </c>
      <c r="D2950" s="15" t="n">
        <v>0.07182691410624059</v>
      </c>
      <c r="E2950" s="15" t="n">
        <v>0.31557077230353175</v>
      </c>
      <c r="F2950" s="15" t="n">
        <v>0.19617694359463045</v>
      </c>
      <c r="G2950" s="15" t="n">
        <v>0.15004126503311324</v>
      </c>
      <c r="H2950" s="15" t="n">
        <v>0.16275555835505176</v>
      </c>
      <c r="I2950" s="15" t="n">
        <v>0.029689638205745623</v>
      </c>
      <c r="J2950" s="15" t="n">
        <v>-0.2115846173101985</v>
      </c>
      <c r="K2950" s="15" t="n">
        <v>0.7675124646104304</v>
      </c>
      <c r="L2950" s="15" t="n">
        <v>-0.05780268462334505</v>
      </c>
      <c r="M2950" s="15" t="n">
        <v>0.3163482090369712</v>
      </c>
      <c r="N2950" s="15" t="n">
        <v>-0.3765546018268672</v>
      </c>
      <c r="O2950" s="15" t="n">
        <v>-0.28829145789948224</v>
      </c>
    </row>
    <row r="2951">
      <c r="B2951" s="8" t="s">
        <v>202</v>
      </c>
      <c r="C2951" s="19" t="n">
        <v>-0.7326950970650457</v>
      </c>
      <c r="D2951" s="19" t="n">
        <v>0.13235637707600187</v>
      </c>
      <c r="E2951" s="19" t="n">
        <v>0.21174354355690528</v>
      </c>
      <c r="F2951" s="19" t="n">
        <v>0.15625148522486898</v>
      </c>
      <c r="G2951" s="19" t="n">
        <v>0.15004126503311324</v>
      </c>
      <c r="H2951" s="19" t="n">
        <v>0.20526416572506526</v>
      </c>
      <c r="I2951" s="19" t="n">
        <v>0.03295350506503321</v>
      </c>
      <c r="J2951" s="19" t="n">
        <v>-0.08519974247629068</v>
      </c>
      <c r="K2951" s="19" t="n">
        <v>0.9385431461375441</v>
      </c>
      <c r="L2951" s="19" t="n">
        <v>-0.06330104535230488</v>
      </c>
      <c r="M2951" s="19" t="n">
        <v>0.22379929524027178</v>
      </c>
      <c r="N2951" s="19" t="n">
        <v>-0.3307949185979697</v>
      </c>
      <c r="O2951" s="19" t="n">
        <v>-0.2660041693613715</v>
      </c>
    </row>
    <row r="2952">
      <c r="B2952" s="8" t="s">
        <v>203</v>
      </c>
      <c r="C2952" s="15" t="n">
        <v>-0.7326950970650457</v>
      </c>
      <c r="D2952" s="15" t="n">
        <v>0.19288584004576315</v>
      </c>
      <c r="E2952" s="15" t="n">
        <v>0.21174354355690528</v>
      </c>
      <c r="F2952" s="15" t="n">
        <v>0.14047846463434593</v>
      </c>
      <c r="G2952" s="15" t="n">
        <v>0.15004126503311324</v>
      </c>
      <c r="H2952" s="15" t="n">
        <v>0.03522973624501121</v>
      </c>
      <c r="I2952" s="15" t="n">
        <v>0.00901848143025755</v>
      </c>
      <c r="J2952" s="15" t="n">
        <v>-0.10267850176183099</v>
      </c>
      <c r="K2952" s="15" t="n">
        <v>0.9054404335839098</v>
      </c>
      <c r="L2952" s="15" t="n">
        <v>-0.06616019293136399</v>
      </c>
      <c r="M2952" s="15" t="n">
        <v>0.23464220303748656</v>
      </c>
      <c r="N2952" s="15" t="n">
        <v>-0.34010863190162915</v>
      </c>
      <c r="O2952" s="15" t="n">
        <v>-0.2725168350716991</v>
      </c>
    </row>
    <row r="2953">
      <c r="B2953" s="8" t="s">
        <v>204</v>
      </c>
      <c r="C2953" s="19" t="n">
        <v>-0.7326950970650457</v>
      </c>
      <c r="D2953" s="19" t="n">
        <v>0.25341530301552445</v>
      </c>
      <c r="E2953" s="19" t="n">
        <v>-0.013215452060785237</v>
      </c>
      <c r="F2953" s="19" t="n">
        <v>0.11534021306819983</v>
      </c>
      <c r="G2953" s="19" t="n">
        <v>0.15004126503311324</v>
      </c>
      <c r="H2953" s="19" t="n">
        <v>-0.13480469323504288</v>
      </c>
      <c r="I2953" s="19" t="n">
        <v>-0.008388808485942928</v>
      </c>
      <c r="J2953" s="19" t="n">
        <v>-0.13091342060770406</v>
      </c>
      <c r="K2953" s="19" t="n">
        <v>0.8061322959230048</v>
      </c>
      <c r="L2953" s="19" t="n">
        <v>-0.06528045521473043</v>
      </c>
      <c r="M2953" s="19" t="n">
        <v>0.17342673145793544</v>
      </c>
      <c r="N2953" s="19" t="n">
        <v>-0.35231121409600186</v>
      </c>
      <c r="O2953" s="19" t="n">
        <v>-0.30106890238998657</v>
      </c>
    </row>
    <row r="2954">
      <c r="B2954" s="8" t="s">
        <v>205</v>
      </c>
      <c r="C2954" s="15" t="n">
        <v>-0.7326950970650457</v>
      </c>
      <c r="D2954" s="15" t="n">
        <v>0.3139447659852857</v>
      </c>
      <c r="E2954" s="15" t="n">
        <v>-0.11704268080741152</v>
      </c>
      <c r="F2954" s="15" t="n">
        <v>0.23659530885784577</v>
      </c>
      <c r="G2954" s="15" t="n">
        <v>0.15004126503311324</v>
      </c>
      <c r="H2954" s="15" t="n">
        <v>-0.04978747849501582</v>
      </c>
      <c r="I2954" s="15" t="n">
        <v>0.0014027920919198415</v>
      </c>
      <c r="J2954" s="15" t="n">
        <v>-0.07713262280604123</v>
      </c>
      <c r="K2954" s="15" t="n">
        <v>1.0985395901467816</v>
      </c>
      <c r="L2954" s="15" t="n">
        <v>-0.06550038964388881</v>
      </c>
      <c r="M2954" s="15" t="n">
        <v>0.2589747126611575</v>
      </c>
      <c r="N2954" s="15" t="n">
        <v>-0.32617272837282857</v>
      </c>
      <c r="O2954" s="15" t="n">
        <v>-0.2520774309219858</v>
      </c>
    </row>
    <row r="2955">
      <c r="B2955" s="8" t="s">
        <v>206</v>
      </c>
      <c r="C2955" s="19" t="n">
        <v>-0.7326950970650457</v>
      </c>
      <c r="D2955" s="19" t="n">
        <v>0.374474228955047</v>
      </c>
      <c r="E2955" s="19" t="n">
        <v>0.6270524585434109</v>
      </c>
      <c r="F2955" s="19" t="n">
        <v>0.2351165881774842</v>
      </c>
      <c r="G2955" s="19" t="n">
        <v>0.15004126503311324</v>
      </c>
      <c r="H2955" s="19" t="n">
        <v>0.03522973624501121</v>
      </c>
      <c r="I2955" s="19" t="n">
        <v>0.01337030390930767</v>
      </c>
      <c r="J2955" s="19" t="n">
        <v>-0.10536754165191414</v>
      </c>
      <c r="K2955" s="19" t="n">
        <v>1.1316423027004159</v>
      </c>
      <c r="L2955" s="19" t="n">
        <v>-0.06550038964388881</v>
      </c>
      <c r="M2955" s="19" t="n">
        <v>0.514337997869578</v>
      </c>
      <c r="N2955" s="19" t="n">
        <v>-0.3414259561157944</v>
      </c>
      <c r="O2955" s="19" t="n">
        <v>-0.20004371076576966</v>
      </c>
    </row>
    <row r="2956">
      <c r="B2956" s="8" t="s">
        <v>207</v>
      </c>
      <c r="C2956" s="15" t="n">
        <v>-0.7326950970650457</v>
      </c>
      <c r="D2956" s="15" t="n">
        <v>-0.5939971785611335</v>
      </c>
      <c r="E2956" s="15" t="n">
        <v>-0.18626083330516252</v>
      </c>
      <c r="F2956" s="15" t="n">
        <v>-0.0014787206803615347</v>
      </c>
      <c r="G2956" s="15" t="n">
        <v>0.15004126503311324</v>
      </c>
      <c r="H2956" s="15" t="n">
        <v>-0.007278871125002307</v>
      </c>
      <c r="I2956" s="15" t="n">
        <v>0.0035787033314449014</v>
      </c>
      <c r="J2956" s="15" t="n">
        <v>0.10706660966465428</v>
      </c>
      <c r="K2956" s="15" t="n">
        <v>0.7068241582620999</v>
      </c>
      <c r="L2956" s="15" t="n">
        <v>-0.061101701060720943</v>
      </c>
      <c r="M2956" s="15" t="n">
        <v>0.016247257011695982</v>
      </c>
      <c r="N2956" s="15" t="n">
        <v>0.23366695169626817</v>
      </c>
      <c r="O2956" s="15" t="n">
        <v>0.2328119396285998</v>
      </c>
    </row>
    <row r="2957">
      <c r="B2957" s="8" t="s">
        <v>208</v>
      </c>
      <c r="C2957" s="19" t="n">
        <v>-0.7326950970650457</v>
      </c>
      <c r="D2957" s="19" t="n">
        <v>-0.5334677155913722</v>
      </c>
      <c r="E2957" s="19" t="n">
        <v>-0.20356537142960027</v>
      </c>
      <c r="F2957" s="19" t="n">
        <v>0.0014787206803615375</v>
      </c>
      <c r="G2957" s="19" t="n">
        <v>0.15004126503311324</v>
      </c>
      <c r="H2957" s="19" t="n">
        <v>-0.09229608586502934</v>
      </c>
      <c r="I2957" s="19" t="n">
        <v>3.148364721573116E-4</v>
      </c>
      <c r="J2957" s="19" t="n">
        <v>0.09227689026919696</v>
      </c>
      <c r="K2957" s="19" t="n">
        <v>0.7564782270925523</v>
      </c>
      <c r="L2957" s="19" t="n">
        <v>-0.06440071749809685</v>
      </c>
      <c r="M2957" s="19" t="n">
        <v>0.019150082721186554</v>
      </c>
      <c r="N2957" s="19" t="n">
        <v>0.0634779076065708</v>
      </c>
      <c r="O2957" s="19" t="n">
        <v>0.06738121651609114</v>
      </c>
    </row>
    <row r="2958">
      <c r="B2958" s="8" t="s">
        <v>209</v>
      </c>
      <c r="C2958" s="15" t="n">
        <v>-0.7326950970650457</v>
      </c>
      <c r="D2958" s="15" t="n">
        <v>-0.47293825262161093</v>
      </c>
      <c r="E2958" s="15" t="n">
        <v>-0.2900880620517889</v>
      </c>
      <c r="F2958" s="15" t="n">
        <v>0.009365230975623065</v>
      </c>
      <c r="G2958" s="15" t="n">
        <v>0.15004126503311324</v>
      </c>
      <c r="H2958" s="15" t="n">
        <v>-0.04978747849501582</v>
      </c>
      <c r="I2958" s="15" t="n">
        <v>0.002490747711682371</v>
      </c>
      <c r="J2958" s="15" t="n">
        <v>0.0895878503791138</v>
      </c>
      <c r="K2958" s="15" t="n">
        <v>0.8723377210302754</v>
      </c>
      <c r="L2958" s="15" t="n">
        <v>-0.06484058635641363</v>
      </c>
      <c r="M2958" s="15" t="n">
        <v>0.019747723308434613</v>
      </c>
      <c r="N2958" s="15" t="n">
        <v>0.036900313812009186</v>
      </c>
      <c r="O2958" s="15" t="n">
        <v>0.04160097578039986</v>
      </c>
    </row>
    <row r="2959">
      <c r="B2959" s="8" t="s">
        <v>210</v>
      </c>
      <c r="C2959" s="19" t="n">
        <v>-0.7326950970650457</v>
      </c>
      <c r="D2959" s="19" t="n">
        <v>-0.4124087896518496</v>
      </c>
      <c r="E2959" s="19" t="n">
        <v>-0.4285243670472908</v>
      </c>
      <c r="F2959" s="19" t="n">
        <v>0.02119499641851535</v>
      </c>
      <c r="G2959" s="19" t="n">
        <v>0.15004126503311324</v>
      </c>
      <c r="H2959" s="19" t="n">
        <v>0.20526416572506526</v>
      </c>
      <c r="I2959" s="19" t="n">
        <v>0.01337030390930767</v>
      </c>
      <c r="J2959" s="19" t="n">
        <v>0.07614265092869807</v>
      </c>
      <c r="K2959" s="19" t="n">
        <v>1.1757792527719304</v>
      </c>
      <c r="L2959" s="19" t="n">
        <v>-0.0690193405104231</v>
      </c>
      <c r="M2959" s="19" t="n">
        <v>0.0023307690514911914</v>
      </c>
      <c r="N2959" s="19" t="n">
        <v>-0.04930353388687337</v>
      </c>
      <c r="O2959" s="19" t="n">
        <v>-0.04730029144189229</v>
      </c>
    </row>
    <row r="2960">
      <c r="B2960" s="8" t="s">
        <v>211</v>
      </c>
      <c r="C2960" s="15" t="n">
        <v>-0.7326950970650457</v>
      </c>
      <c r="D2960" s="15" t="n">
        <v>-0.3518793266820884</v>
      </c>
      <c r="E2960" s="15" t="n">
        <v>-0.5323515957939172</v>
      </c>
      <c r="F2960" s="15" t="n">
        <v>0.018730461951246124</v>
      </c>
      <c r="G2960" s="15" t="n">
        <v>0.15004126503311324</v>
      </c>
      <c r="H2960" s="15" t="n">
        <v>0.03522973624501121</v>
      </c>
      <c r="I2960" s="15" t="n">
        <v>0.0057546145709699605</v>
      </c>
      <c r="J2960" s="15" t="n">
        <v>0.05866389164315776</v>
      </c>
      <c r="K2960" s="15" t="n">
        <v>1.230950440361321</v>
      </c>
      <c r="L2960" s="15" t="n">
        <v>-0.07363796352274936</v>
      </c>
      <c r="M2960" s="15" t="n">
        <v>-0.005267804129234128</v>
      </c>
      <c r="N2960" s="15" t="n">
        <v>-0.1251767864325654</v>
      </c>
      <c r="O2960" s="15" t="n">
        <v>-0.12355932522648967</v>
      </c>
    </row>
    <row r="2961">
      <c r="B2961" s="8" t="s">
        <v>212</v>
      </c>
      <c r="C2961" s="19" t="n">
        <v>-0.7326950970650457</v>
      </c>
      <c r="D2961" s="19" t="n">
        <v>-0.2913498637123271</v>
      </c>
      <c r="E2961" s="19" t="n">
        <v>-0.2554789858029135</v>
      </c>
      <c r="F2961" s="19" t="n">
        <v>0.02563115845959996</v>
      </c>
      <c r="G2961" s="19" t="n">
        <v>-2.274059108032609</v>
      </c>
      <c r="H2961" s="19" t="n">
        <v>0.07773834361502473</v>
      </c>
      <c r="I2961" s="19" t="n">
        <v>0.00793052581049502</v>
      </c>
      <c r="J2961" s="19" t="n">
        <v>0.08689881048903067</v>
      </c>
      <c r="K2961" s="19" t="n">
        <v>1.352327053057982</v>
      </c>
      <c r="L2961" s="19" t="n">
        <v>-0.06945920936873988</v>
      </c>
      <c r="M2961" s="19" t="n">
        <v>0.017613292639691545</v>
      </c>
      <c r="N2961" s="19" t="n">
        <v>0.020260429001501056</v>
      </c>
      <c r="O2961" s="19" t="n">
        <v>0.024767199705608426</v>
      </c>
    </row>
    <row r="2962">
      <c r="B2962" s="8" t="s">
        <v>213</v>
      </c>
      <c r="C2962" s="15" t="n">
        <v>-0.7326950970650457</v>
      </c>
      <c r="D2962" s="15" t="n">
        <v>-0.2308204007425658</v>
      </c>
      <c r="E2962" s="15" t="n">
        <v>-0.18626083330516252</v>
      </c>
      <c r="F2962" s="15" t="n">
        <v>0.04337580662393839</v>
      </c>
      <c r="G2962" s="15" t="n">
        <v>-2.274059108032609</v>
      </c>
      <c r="H2962" s="15" t="n">
        <v>0.07773834361502473</v>
      </c>
      <c r="I2962" s="15" t="n">
        <v>0.00793052581049502</v>
      </c>
      <c r="J2962" s="15" t="n">
        <v>0.09899948999440483</v>
      </c>
      <c r="K2962" s="15" t="n">
        <v>1.5178406158261577</v>
      </c>
      <c r="L2962" s="15" t="n">
        <v>-0.0692392749395815</v>
      </c>
      <c r="M2962" s="15" t="n">
        <v>0.036652414204879705</v>
      </c>
      <c r="N2962" s="15" t="n">
        <v>0.12409793240929708</v>
      </c>
      <c r="O2962" s="15" t="n">
        <v>0.1312459037931446</v>
      </c>
    </row>
    <row r="2963">
      <c r="B2963" s="8" t="s">
        <v>214</v>
      </c>
      <c r="C2963" s="19" t="n">
        <v>-0.7326950970650457</v>
      </c>
      <c r="D2963" s="19" t="n">
        <v>-0.17029093777280452</v>
      </c>
      <c r="E2963" s="19" t="n">
        <v>-0.09973814268297397</v>
      </c>
      <c r="F2963" s="19" t="n">
        <v>0.04485452730429993</v>
      </c>
      <c r="G2963" s="19" t="n">
        <v>0.15004126503311324</v>
      </c>
      <c r="H2963" s="19" t="n">
        <v>0.03522973624501121</v>
      </c>
      <c r="I2963" s="19" t="n">
        <v>0.0057546145709699605</v>
      </c>
      <c r="J2963" s="19" t="n">
        <v>0.0895878503791138</v>
      </c>
      <c r="K2963" s="19" t="n">
        <v>1.5399090908619137</v>
      </c>
      <c r="L2963" s="19" t="n">
        <v>-0.0692392749395815</v>
      </c>
      <c r="M2963" s="19" t="n">
        <v>0.031017517239398006</v>
      </c>
      <c r="N2963" s="19" t="n">
        <v>0.04378737724746947</v>
      </c>
      <c r="O2963" s="19" t="n">
        <v>0.05129110123175236</v>
      </c>
    </row>
    <row r="2964">
      <c r="B2964" s="8" t="s">
        <v>215</v>
      </c>
      <c r="C2964" s="15" t="n">
        <v>-0.7326950970650457</v>
      </c>
      <c r="D2964" s="15" t="n">
        <v>-0.10976147480304325</v>
      </c>
      <c r="E2964" s="15" t="n">
        <v>-0.18626083330516252</v>
      </c>
      <c r="F2964" s="15" t="n">
        <v>0.023166623992330732</v>
      </c>
      <c r="G2964" s="15" t="n">
        <v>0.15004126503311324</v>
      </c>
      <c r="H2964" s="15" t="n">
        <v>-0.13480469323504288</v>
      </c>
      <c r="I2964" s="15" t="n">
        <v>-0.0029490303871302784</v>
      </c>
      <c r="J2964" s="15" t="n">
        <v>0.09093237032415538</v>
      </c>
      <c r="K2964" s="15" t="n">
        <v>1.4074982406473746</v>
      </c>
      <c r="L2964" s="15" t="n">
        <v>-0.06967914379789827</v>
      </c>
      <c r="M2964" s="15" t="n">
        <v>0.03221279841389412</v>
      </c>
      <c r="N2964" s="15" t="n">
        <v>0.04593669570216019</v>
      </c>
      <c r="O2964" s="15" t="n">
        <v>0.05372490018232463</v>
      </c>
    </row>
    <row r="2965">
      <c r="B2965" s="8" t="s">
        <v>216</v>
      </c>
      <c r="C2965" s="19" t="n">
        <v>-0.7326950970650457</v>
      </c>
      <c r="D2965" s="19" t="n">
        <v>-0.04923201183328197</v>
      </c>
      <c r="E2965" s="19" t="n">
        <v>0.15982992918359204</v>
      </c>
      <c r="F2965" s="19" t="n">
        <v>0.017744648164338434</v>
      </c>
      <c r="G2965" s="19" t="n">
        <v>0.15004126503311324</v>
      </c>
      <c r="H2965" s="19" t="n">
        <v>0.3327899878351058</v>
      </c>
      <c r="I2965" s="19" t="n">
        <v>0.017722126388357788</v>
      </c>
      <c r="J2965" s="19" t="n">
        <v>0.08152073070886437</v>
      </c>
      <c r="K2965" s="19" t="n">
        <v>1.4350838344420709</v>
      </c>
      <c r="L2965" s="19" t="n">
        <v>-0.057582750194186655</v>
      </c>
      <c r="M2965" s="19" t="n">
        <v>0.04092127554236583</v>
      </c>
      <c r="N2965" s="19" t="n">
        <v>-0.017733974649159285</v>
      </c>
      <c r="O2965" s="19" t="n">
        <v>-0.006218666563251322</v>
      </c>
    </row>
    <row r="2966">
      <c r="B2966" s="8" t="s">
        <v>217</v>
      </c>
      <c r="C2966" s="15" t="n">
        <v>-0.7326950970650457</v>
      </c>
      <c r="D2966" s="15" t="n">
        <v>0.01129745113647931</v>
      </c>
      <c r="E2966" s="15" t="n">
        <v>0.5232252297967845</v>
      </c>
      <c r="F2966" s="15" t="n">
        <v>0.03893964458285378</v>
      </c>
      <c r="G2966" s="15" t="n">
        <v>-1.0620089214997481</v>
      </c>
      <c r="H2966" s="15" t="n">
        <v>0.8003846689052546</v>
      </c>
      <c r="I2966" s="15" t="n">
        <v>0.04927283936147116</v>
      </c>
      <c r="J2966" s="15" t="n">
        <v>0.09496593015928011</v>
      </c>
      <c r="K2966" s="15" t="n">
        <v>1.9095560477108393</v>
      </c>
      <c r="L2966" s="15" t="n">
        <v>-0.06769973393547274</v>
      </c>
      <c r="M2966" s="15" t="n">
        <v>0.07430377120150738</v>
      </c>
      <c r="N2966" s="15" t="n">
        <v>0.08617286161201394</v>
      </c>
      <c r="O2966" s="15" t="n">
        <v>0.10415862288029415</v>
      </c>
    </row>
    <row r="2967">
      <c r="B2967" s="8" t="s">
        <v>218</v>
      </c>
      <c r="C2967" s="19" t="n">
        <v>-0.7326950970650457</v>
      </c>
      <c r="D2967" s="19" t="n">
        <v>0.3139447659852857</v>
      </c>
      <c r="E2967" s="19" t="n">
        <v>-0.013215452060785237</v>
      </c>
      <c r="F2967" s="19" t="n">
        <v>-6.637977134142936</v>
      </c>
      <c r="G2967" s="19" t="n">
        <v>0.15004126503311324</v>
      </c>
      <c r="H2967" s="19" t="n">
        <v>-3.36545885335607</v>
      </c>
      <c r="I2967" s="19" t="n">
        <v>11.288942347128167</v>
      </c>
      <c r="J2967" s="19" t="n">
        <v>0.1326124886204442</v>
      </c>
      <c r="K2967" s="19" t="n">
        <v>-0.5896987500886065</v>
      </c>
      <c r="L2967" s="19" t="n">
        <v>0.04116780849793185</v>
      </c>
      <c r="M2967" s="19" t="n">
        <v>-11.182171312388927</v>
      </c>
      <c r="N2967" s="19" t="n">
        <v>1.196607841299925</v>
      </c>
      <c r="O2967" s="19" t="n">
        <v>-1.783590490920515</v>
      </c>
    </row>
    <row r="2968">
      <c r="B2968" s="8" t="s">
        <v>219</v>
      </c>
      <c r="C2968" s="15" t="n">
        <v>-0.7326950970650457</v>
      </c>
      <c r="D2968" s="15" t="n">
        <v>0.374474228955047</v>
      </c>
      <c r="E2968" s="15" t="n">
        <v>0.4713116154234713</v>
      </c>
      <c r="F2968" s="15" t="n">
        <v>-2.141680452056958</v>
      </c>
      <c r="G2968" s="15" t="n">
        <v>0.15004126503311324</v>
      </c>
      <c r="H2968" s="15" t="n">
        <v>-0.13480469323504288</v>
      </c>
      <c r="I2968" s="15" t="n">
        <v>0.08952719729268477</v>
      </c>
      <c r="J2968" s="15" t="n">
        <v>0.13933508834565206</v>
      </c>
      <c r="K2968" s="15" t="n">
        <v>-0.3800482372489165</v>
      </c>
      <c r="L2968" s="15" t="n">
        <v>-0.055163471473444345</v>
      </c>
      <c r="M2968" s="15" t="n">
        <v>-3.797809593578665</v>
      </c>
      <c r="N2968" s="15" t="n">
        <v>2.0705715690696147</v>
      </c>
      <c r="O2968" s="15" t="n">
        <v>1.0178022418900257</v>
      </c>
    </row>
    <row r="2969">
      <c r="B2969" s="8" t="s">
        <v>220</v>
      </c>
      <c r="C2969" s="19" t="n">
        <v>-0.7326950970650457</v>
      </c>
      <c r="D2969" s="19" t="n">
        <v>0.43500369192480826</v>
      </c>
      <c r="E2969" s="19" t="n">
        <v>2.374810809111622</v>
      </c>
      <c r="F2969" s="19" t="n">
        <v>-0.9818705317600599</v>
      </c>
      <c r="G2969" s="19" t="n">
        <v>0.15004126503311324</v>
      </c>
      <c r="H2969" s="19" t="n">
        <v>-0.1773133006050564</v>
      </c>
      <c r="I2969" s="19" t="n">
        <v>0.05253670622075875</v>
      </c>
      <c r="J2969" s="19" t="n">
        <v>0.1366460484555689</v>
      </c>
      <c r="K2969" s="19" t="n">
        <v>-0.7165924815442077</v>
      </c>
      <c r="L2969" s="19" t="n">
        <v>0.028411611606745046</v>
      </c>
      <c r="M2969" s="19" t="n">
        <v>-3.042562645750618</v>
      </c>
      <c r="N2969" s="19" t="n">
        <v>1.676784072838714</v>
      </c>
      <c r="O2969" s="19" t="n">
        <v>0.8331264789276214</v>
      </c>
    </row>
    <row r="2970">
      <c r="B2970" s="8" t="s">
        <v>221</v>
      </c>
      <c r="C2970" s="15" t="n">
        <v>-0.7326950970650457</v>
      </c>
      <c r="D2970" s="15" t="n">
        <v>0.49553315489456956</v>
      </c>
      <c r="E2970" s="15" t="n">
        <v>2.7728151859736894</v>
      </c>
      <c r="F2970" s="15" t="n">
        <v>-0.7270376678444219</v>
      </c>
      <c r="G2970" s="15" t="n">
        <v>0.15004126503311324</v>
      </c>
      <c r="H2970" s="15" t="n">
        <v>0.16275555835505176</v>
      </c>
      <c r="I2970" s="15" t="n">
        <v>-0.0725781900519322</v>
      </c>
      <c r="J2970" s="15" t="n">
        <v>0.12992344873036105</v>
      </c>
      <c r="K2970" s="15" t="n">
        <v>-0.8324519754819288</v>
      </c>
      <c r="L2970" s="15" t="n">
        <v>-0.01513540536661679</v>
      </c>
      <c r="M2970" s="15" t="n">
        <v>-2.317368481738474</v>
      </c>
      <c r="N2970" s="15" t="n">
        <v>1.0183299643162307</v>
      </c>
      <c r="O2970" s="15" t="n">
        <v>0.3823778992114523</v>
      </c>
    </row>
    <row r="2971">
      <c r="B2971" s="8" t="s">
        <v>222</v>
      </c>
      <c r="C2971" s="19" t="n">
        <v>-0.7326950970650457</v>
      </c>
      <c r="D2971" s="19" t="n">
        <v>0.5560626178643309</v>
      </c>
      <c r="E2971" s="19" t="n">
        <v>2.0979381991206183</v>
      </c>
      <c r="F2971" s="19" t="n">
        <v>0.38298865621363787</v>
      </c>
      <c r="G2971" s="19" t="n">
        <v>0.15004126503311324</v>
      </c>
      <c r="H2971" s="19" t="n">
        <v>0.29028138046509233</v>
      </c>
      <c r="I2971" s="19" t="n">
        <v>0.0764717298555344</v>
      </c>
      <c r="J2971" s="19" t="n">
        <v>0.13395700856548576</v>
      </c>
      <c r="K2971" s="19" t="n">
        <v>-0.5179762062223958</v>
      </c>
      <c r="L2971" s="19" t="n">
        <v>-0.03580924170750574</v>
      </c>
      <c r="M2971" s="19" t="n">
        <v>1.3083462066419989</v>
      </c>
      <c r="N2971" s="19" t="n">
        <v>1.2949911602420545</v>
      </c>
      <c r="O2971" s="19" t="n">
        <v>1.609215386879084</v>
      </c>
    </row>
    <row r="2972">
      <c r="B2972" s="8" t="s">
        <v>223</v>
      </c>
      <c r="C2972" s="15" t="n">
        <v>-0.7326950970650457</v>
      </c>
      <c r="D2972" s="15" t="n">
        <v>0.6165920808340921</v>
      </c>
      <c r="E2972" s="15" t="n">
        <v>2.3055926566138707</v>
      </c>
      <c r="F2972" s="15" t="n">
        <v>0.42735027662448394</v>
      </c>
      <c r="G2972" s="15" t="n">
        <v>0.15004126503311324</v>
      </c>
      <c r="H2972" s="15" t="n">
        <v>-0.04978747849501582</v>
      </c>
      <c r="I2972" s="15" t="n">
        <v>0.0035787033314449014</v>
      </c>
      <c r="J2972" s="15" t="n">
        <v>0.13530152851052735</v>
      </c>
      <c r="K2972" s="15" t="n">
        <v>-0.44625366235618713</v>
      </c>
      <c r="L2972" s="15" t="n">
        <v>-0.04174747129478235</v>
      </c>
      <c r="M2972" s="15" t="n">
        <v>1.5761745669558789</v>
      </c>
      <c r="N2972" s="15" t="n">
        <v>1.3955931304922518</v>
      </c>
      <c r="O2972" s="15" t="n">
        <v>1.7780038511363636</v>
      </c>
    </row>
    <row r="2973">
      <c r="B2973" s="8" t="s">
        <v>224</v>
      </c>
      <c r="C2973" s="19" t="n">
        <v>1.364824200415281</v>
      </c>
      <c r="D2973" s="19" t="n">
        <v>1.040298321622421</v>
      </c>
      <c r="E2973" s="19" t="n">
        <v>0.8347069160366638</v>
      </c>
      <c r="F2973" s="19" t="n">
        <v>0.03795383079594609</v>
      </c>
      <c r="G2973" s="19" t="n">
        <v>2.5028445683027845</v>
      </c>
      <c r="H2973" s="19" t="n">
        <v>0.07773834361502473</v>
      </c>
      <c r="I2973" s="19" t="n">
        <v>0.00793052581049502</v>
      </c>
      <c r="J2973" s="19" t="n">
        <v>8.495340063700671E-4</v>
      </c>
      <c r="K2973" s="19" t="n">
        <v>0.16614651988606072</v>
      </c>
      <c r="L2973" s="19" t="n">
        <v>-0.06813960279378953</v>
      </c>
      <c r="M2973" s="19" t="n">
        <v>0.1669380622249565</v>
      </c>
      <c r="N2973" s="19" t="n">
        <v>-0.2551065536612833</v>
      </c>
      <c r="O2973" s="19" t="n">
        <v>-0.20576764533470815</v>
      </c>
    </row>
    <row r="2974">
      <c r="B2974" s="8" t="s">
        <v>225</v>
      </c>
      <c r="C2974" s="15" t="n">
        <v>1.364824200415281</v>
      </c>
      <c r="D2974" s="15" t="n">
        <v>1.1008277845921823</v>
      </c>
      <c r="E2974" s="15" t="n">
        <v>0.5405297679212221</v>
      </c>
      <c r="F2974" s="15" t="n">
        <v>0.027109879139961497</v>
      </c>
      <c r="G2974" s="15" t="n">
        <v>2.5028445683027845</v>
      </c>
      <c r="H2974" s="15" t="n">
        <v>0.16275555835505176</v>
      </c>
      <c r="I2974" s="15" t="n">
        <v>0.01228234828954514</v>
      </c>
      <c r="J2974" s="15" t="n">
        <v>-0.04620866407008503</v>
      </c>
      <c r="K2974" s="15" t="n">
        <v>0.17718075740393882</v>
      </c>
      <c r="L2974" s="15" t="n">
        <v>-0.06352097978146327</v>
      </c>
      <c r="M2974" s="15" t="n">
        <v>0.12194426372785265</v>
      </c>
      <c r="N2974" s="15" t="n">
        <v>-0.30474887667929934</v>
      </c>
      <c r="O2974" s="15" t="n">
        <v>-0.26683797085369715</v>
      </c>
    </row>
    <row r="2975">
      <c r="B2975" s="8" t="s">
        <v>226</v>
      </c>
      <c r="C2975" s="19" t="n">
        <v>1.364824200415281</v>
      </c>
      <c r="D2975" s="19" t="n">
        <v>1.1613572475619436</v>
      </c>
      <c r="E2975" s="19" t="n">
        <v>0.6270524585434109</v>
      </c>
      <c r="F2975" s="19" t="n">
        <v>0.01528011369706921</v>
      </c>
      <c r="G2975" s="19" t="n">
        <v>2.5028445683027845</v>
      </c>
      <c r="H2975" s="19" t="n">
        <v>0.3752985952051194</v>
      </c>
      <c r="I2975" s="19" t="n">
        <v>0.01989803762788285</v>
      </c>
      <c r="J2975" s="19" t="n">
        <v>-0.08251070258620753</v>
      </c>
      <c r="K2975" s="19" t="n">
        <v>0.16062940112712068</v>
      </c>
      <c r="L2975" s="19" t="n">
        <v>-0.05142458617775165</v>
      </c>
      <c r="M2975" s="19" t="n">
        <v>0.10623485400590368</v>
      </c>
      <c r="N2975" s="19" t="n">
        <v>-0.3292927067747988</v>
      </c>
      <c r="O2975" s="19" t="n">
        <v>-0.29552524922479423</v>
      </c>
    </row>
    <row r="2976">
      <c r="B2976" s="8" t="s">
        <v>227</v>
      </c>
      <c r="C2976" s="15" t="n">
        <v>1.364824200415281</v>
      </c>
      <c r="D2976" s="15" t="n">
        <v>1.2218867105317048</v>
      </c>
      <c r="E2976" s="15" t="n">
        <v>0.4020934629257203</v>
      </c>
      <c r="F2976" s="15" t="n">
        <v>0.01528011369706921</v>
      </c>
      <c r="G2976" s="15" t="n">
        <v>2.5028445683027845</v>
      </c>
      <c r="H2976" s="15" t="n">
        <v>0.3327899878351058</v>
      </c>
      <c r="I2976" s="15" t="n">
        <v>0.01663417076859526</v>
      </c>
      <c r="J2976" s="15" t="n">
        <v>-0.11477918126720517</v>
      </c>
      <c r="K2976" s="15" t="n">
        <v>0.17718075740393882</v>
      </c>
      <c r="L2976" s="15" t="n">
        <v>-0.06835953722294792</v>
      </c>
      <c r="M2976" s="15" t="n">
        <v>0.08984242646995694</v>
      </c>
      <c r="N2976" s="15" t="n">
        <v>-0.34533170685603864</v>
      </c>
      <c r="O2976" s="15" t="n">
        <v>-0.3160322589009123</v>
      </c>
    </row>
    <row r="2977">
      <c r="B2977" s="8" t="s">
        <v>228</v>
      </c>
      <c r="C2977" s="19" t="n">
        <v>1.364824200415281</v>
      </c>
      <c r="D2977" s="19" t="n">
        <v>1.282416173501466</v>
      </c>
      <c r="E2977" s="19" t="n">
        <v>0.4020934629257203</v>
      </c>
      <c r="F2977" s="19" t="n">
        <v>0.004929068934538455</v>
      </c>
      <c r="G2977" s="19" t="n">
        <v>2.5028445683027845</v>
      </c>
      <c r="H2977" s="19" t="n">
        <v>0.2477727730950788</v>
      </c>
      <c r="I2977" s="19" t="n">
        <v>0.01337030390930767</v>
      </c>
      <c r="J2977" s="19" t="n">
        <v>-0.08788878236637383</v>
      </c>
      <c r="K2977" s="19" t="n">
        <v>0.14959516360924258</v>
      </c>
      <c r="L2977" s="19" t="n">
        <v>-0.06330104535230488</v>
      </c>
      <c r="M2977" s="19" t="n">
        <v>0.07174245439901573</v>
      </c>
      <c r="N2977" s="19" t="n">
        <v>-0.33241268517676914</v>
      </c>
      <c r="O2977" s="19" t="n">
        <v>-0.30776184950406027</v>
      </c>
    </row>
    <row r="2978">
      <c r="B2978" s="8" t="s">
        <v>229</v>
      </c>
      <c r="C2978" s="15" t="n">
        <v>1.364824200415281</v>
      </c>
      <c r="D2978" s="15" t="n">
        <v>1.3429456364712276</v>
      </c>
      <c r="E2978" s="15" t="n">
        <v>0.6962706110411618</v>
      </c>
      <c r="F2978" s="15" t="n">
        <v>0.011336858549438443</v>
      </c>
      <c r="G2978" s="15" t="n">
        <v>0.15004126503311324</v>
      </c>
      <c r="H2978" s="15" t="n">
        <v>0.16275555835505176</v>
      </c>
      <c r="I2978" s="15" t="n">
        <v>0.01010643705002008</v>
      </c>
      <c r="J2978" s="15" t="n">
        <v>-0.06772098319075022</v>
      </c>
      <c r="K2978" s="15" t="n">
        <v>0.23235194499333134</v>
      </c>
      <c r="L2978" s="15" t="n">
        <v>-0.0657203240730472</v>
      </c>
      <c r="M2978" s="15" t="n">
        <v>0.11229663710513399</v>
      </c>
      <c r="N2978" s="15" t="n">
        <v>-0.31993277156888805</v>
      </c>
      <c r="O2978" s="15" t="n">
        <v>-0.2845506187717508</v>
      </c>
    </row>
    <row r="2979">
      <c r="B2979" s="8" t="s">
        <v>230</v>
      </c>
      <c r="C2979" s="19" t="n">
        <v>1.364824200415281</v>
      </c>
      <c r="D2979" s="19" t="n">
        <v>1.4034750994409888</v>
      </c>
      <c r="E2979" s="19" t="n">
        <v>0.9385341447832899</v>
      </c>
      <c r="F2979" s="19" t="n">
        <v>0.017251741270884587</v>
      </c>
      <c r="G2979" s="19" t="n">
        <v>0.15004126503311324</v>
      </c>
      <c r="H2979" s="19" t="n">
        <v>0.16275555835505176</v>
      </c>
      <c r="I2979" s="19" t="n">
        <v>0.01010643705002008</v>
      </c>
      <c r="J2979" s="19" t="n">
        <v>-0.051586743850251325</v>
      </c>
      <c r="K2979" s="19" t="n">
        <v>0.31510872637741816</v>
      </c>
      <c r="L2979" s="19" t="n">
        <v>-0.06725986507715596</v>
      </c>
      <c r="M2979" s="19" t="n">
        <v>0.1447399832700286</v>
      </c>
      <c r="N2979" s="19" t="n">
        <v>-0.3091861792954348</v>
      </c>
      <c r="O2979" s="19" t="n">
        <v>-0.2652379733954506</v>
      </c>
    </row>
    <row r="2980">
      <c r="B2980" s="8" t="s">
        <v>231</v>
      </c>
      <c r="C2980" s="15" t="n">
        <v>1.364824200415281</v>
      </c>
      <c r="D2980" s="15" t="n">
        <v>1.46400456241075</v>
      </c>
      <c r="E2980" s="15" t="n">
        <v>1.0423613735299164</v>
      </c>
      <c r="F2980" s="15" t="n">
        <v>0.02661697224650765</v>
      </c>
      <c r="G2980" s="15" t="n">
        <v>0.15004126503311324</v>
      </c>
      <c r="H2980" s="15" t="n">
        <v>0.16275555835505176</v>
      </c>
      <c r="I2980" s="15" t="n">
        <v>0.01228234828954514</v>
      </c>
      <c r="J2980" s="15" t="n">
        <v>-0.051586743850251325</v>
      </c>
      <c r="K2980" s="15" t="n">
        <v>0.41993398279726313</v>
      </c>
      <c r="L2980" s="15" t="n">
        <v>-0.0685794716521063</v>
      </c>
      <c r="M2980" s="15" t="n">
        <v>0.17752483834192212</v>
      </c>
      <c r="N2980" s="15" t="n">
        <v>-0.3091399573931834</v>
      </c>
      <c r="O2980" s="15" t="n">
        <v>-0.25653939566470163</v>
      </c>
    </row>
    <row r="2981">
      <c r="B2981" s="8" t="s">
        <v>232</v>
      </c>
      <c r="C2981" s="19" t="n">
        <v>1.364824200415281</v>
      </c>
      <c r="D2981" s="19" t="n">
        <v>1.5245340253805113</v>
      </c>
      <c r="E2981" s="19" t="n">
        <v>0.6789660729167241</v>
      </c>
      <c r="F2981" s="19" t="n">
        <v>0.03253185496795379</v>
      </c>
      <c r="G2981" s="19" t="n">
        <v>0.15004126503311324</v>
      </c>
      <c r="H2981" s="19" t="n">
        <v>0.07773834361502473</v>
      </c>
      <c r="I2981" s="19" t="n">
        <v>0.00901848143025755</v>
      </c>
      <c r="J2981" s="19" t="n">
        <v>-0.05562030368537605</v>
      </c>
      <c r="K2981" s="19" t="n">
        <v>0.4751051703866537</v>
      </c>
      <c r="L2981" s="19" t="n">
        <v>-0.06747979950631434</v>
      </c>
      <c r="M2981" s="19" t="n">
        <v>0.15088714359600863</v>
      </c>
      <c r="N2981" s="19" t="n">
        <v>-0.31184393867489096</v>
      </c>
      <c r="O2981" s="19" t="n">
        <v>-0.2662745914669906</v>
      </c>
    </row>
    <row r="2982">
      <c r="B2982" s="8" t="s">
        <v>233</v>
      </c>
      <c r="C2982" s="15" t="n">
        <v>1.364824200415281</v>
      </c>
      <c r="D2982" s="15" t="n">
        <v>1.5850634883502726</v>
      </c>
      <c r="E2982" s="15" t="n">
        <v>0.8693159922855389</v>
      </c>
      <c r="F2982" s="15" t="n">
        <v>0.027602786033415344</v>
      </c>
      <c r="G2982" s="15" t="n">
        <v>0.15004126503311324</v>
      </c>
      <c r="H2982" s="15" t="n">
        <v>0.03522973624501121</v>
      </c>
      <c r="I2982" s="15" t="n">
        <v>0.00466665895120743</v>
      </c>
      <c r="J2982" s="15" t="n">
        <v>-0.042175104234960306</v>
      </c>
      <c r="K2982" s="15" t="n">
        <v>0.45303669535089747</v>
      </c>
      <c r="L2982" s="15" t="n">
        <v>-0.06945920936873988</v>
      </c>
      <c r="M2982" s="15" t="n">
        <v>0.15959562072448033</v>
      </c>
      <c r="N2982" s="15" t="n">
        <v>-0.3014440106683234</v>
      </c>
      <c r="O2982" s="15" t="n">
        <v>-0.2536098228538276</v>
      </c>
    </row>
    <row r="2983">
      <c r="B2983" s="8" t="s">
        <v>234</v>
      </c>
      <c r="C2983" s="19" t="n">
        <v>1.364824200415281</v>
      </c>
      <c r="D2983" s="19" t="n">
        <v>1.6455929513200338</v>
      </c>
      <c r="E2983" s="19" t="n">
        <v>1.31923398352092</v>
      </c>
      <c r="F2983" s="19" t="n">
        <v>0.03893964458285378</v>
      </c>
      <c r="G2983" s="19" t="n">
        <v>0.15004126503311324</v>
      </c>
      <c r="H2983" s="19" t="n">
        <v>0.12024695098503825</v>
      </c>
      <c r="I2983" s="19" t="n">
        <v>0.011194392669782609</v>
      </c>
      <c r="J2983" s="19" t="n">
        <v>-0.023351825004378268</v>
      </c>
      <c r="K2983" s="19" t="n">
        <v>0.5633790705296805</v>
      </c>
      <c r="L2983" s="19" t="n">
        <v>-0.06879940608126471</v>
      </c>
      <c r="M2983" s="19" t="n">
        <v>0.23481295749098602</v>
      </c>
      <c r="N2983" s="19" t="n">
        <v>-0.2839490206661641</v>
      </c>
      <c r="O2983" s="19" t="n">
        <v>-0.21638171298025938</v>
      </c>
    </row>
    <row r="2984">
      <c r="B2984" s="8" t="s">
        <v>235</v>
      </c>
      <c r="C2984" s="15" t="n">
        <v>-0.7326950970650457</v>
      </c>
      <c r="D2984" s="15" t="n">
        <v>-0.8966444934099399</v>
      </c>
      <c r="E2984" s="15" t="n">
        <v>-0.5323515957939172</v>
      </c>
      <c r="F2984" s="15" t="n">
        <v>0.08083673052643064</v>
      </c>
      <c r="G2984" s="15" t="n">
        <v>0.15004126503311324</v>
      </c>
      <c r="H2984" s="15" t="n">
        <v>-0.007278871125002307</v>
      </c>
      <c r="I2984" s="15" t="n">
        <v>0.0035787033314449014</v>
      </c>
      <c r="J2984" s="15" t="n">
        <v>0.1258898888952363</v>
      </c>
      <c r="K2984" s="15" t="n">
        <v>0.9992314524858766</v>
      </c>
      <c r="L2984" s="15" t="n">
        <v>-0.06791966836463113</v>
      </c>
      <c r="M2984" s="15" t="n">
        <v>0.004721331400483419</v>
      </c>
      <c r="N2984" s="15" t="n">
        <v>0.7762658622255885</v>
      </c>
      <c r="O2984" s="15" t="n">
        <v>0.7592111033917234</v>
      </c>
    </row>
    <row r="2985">
      <c r="B2985" s="8" t="s">
        <v>236</v>
      </c>
      <c r="C2985" s="19" t="n">
        <v>-0.7326950970650457</v>
      </c>
      <c r="D2985" s="19" t="n">
        <v>-0.8361150304401787</v>
      </c>
      <c r="E2985" s="19" t="n">
        <v>-0.480437981420604</v>
      </c>
      <c r="F2985" s="19" t="n">
        <v>0.06161336168173067</v>
      </c>
      <c r="G2985" s="19" t="n">
        <v>0.15004126503311324</v>
      </c>
      <c r="H2985" s="19" t="n">
        <v>0.2477727730950788</v>
      </c>
      <c r="I2985" s="19" t="n">
        <v>0.02207394886740791</v>
      </c>
      <c r="J2985" s="19" t="n">
        <v>0.10572208971961271</v>
      </c>
      <c r="K2985" s="19" t="n">
        <v>1.1206080651825379</v>
      </c>
      <c r="L2985" s="19" t="n">
        <v>-0.07011901265621506</v>
      </c>
      <c r="M2985" s="19" t="n">
        <v>-0.01354939512395723</v>
      </c>
      <c r="N2985" s="19" t="n">
        <v>0.22188036662215826</v>
      </c>
      <c r="O2985" s="19" t="n">
        <v>0.21345422390136304</v>
      </c>
    </row>
    <row r="2986">
      <c r="B2986" s="8" t="s">
        <v>237</v>
      </c>
      <c r="C2986" s="15" t="n">
        <v>-0.7326950970650457</v>
      </c>
      <c r="D2986" s="15" t="n">
        <v>-0.7755855674704173</v>
      </c>
      <c r="E2986" s="15" t="n">
        <v>-0.35930621454953987</v>
      </c>
      <c r="F2986" s="15" t="n">
        <v>0.08527289256751525</v>
      </c>
      <c r="G2986" s="15" t="n">
        <v>0.15004126503311324</v>
      </c>
      <c r="H2986" s="15" t="n">
        <v>-0.1773133006050564</v>
      </c>
      <c r="I2986" s="15" t="n">
        <v>-0.008388808485942928</v>
      </c>
      <c r="J2986" s="15" t="n">
        <v>0.13799056840061047</v>
      </c>
      <c r="K2986" s="15" t="n">
        <v>1.0875053526289036</v>
      </c>
      <c r="L2986" s="15" t="n">
        <v>-0.06725986507715596</v>
      </c>
      <c r="M2986" s="15" t="n">
        <v>0.05073965661858395</v>
      </c>
      <c r="N2986" s="15" t="n">
        <v>1.8632894484231597</v>
      </c>
      <c r="O2986" s="15" t="n">
        <v>1.8314798225225484</v>
      </c>
    </row>
    <row r="2987">
      <c r="B2987" s="8" t="s">
        <v>238</v>
      </c>
      <c r="C2987" s="19" t="n">
        <v>-0.7326950970650457</v>
      </c>
      <c r="D2987" s="19" t="n">
        <v>-0.715056104500656</v>
      </c>
      <c r="E2987" s="19" t="n">
        <v>-0.37661075267397764</v>
      </c>
      <c r="F2987" s="19" t="n">
        <v>0.13604230259326133</v>
      </c>
      <c r="G2987" s="19" t="n">
        <v>0.15004126503311324</v>
      </c>
      <c r="H2987" s="19" t="n">
        <v>-0.6449079816752051</v>
      </c>
      <c r="I2987" s="19" t="n">
        <v>-0.06278658947406941</v>
      </c>
      <c r="J2987" s="19" t="n">
        <v>0.13799056840061047</v>
      </c>
      <c r="K2987" s="19" t="n">
        <v>1.0212999275216328</v>
      </c>
      <c r="L2987" s="19" t="n">
        <v>-0.06703993064799756</v>
      </c>
      <c r="M2987" s="19" t="n">
        <v>0.10982069752939204</v>
      </c>
      <c r="N2987" s="19" t="n">
        <v>1.824231941020717</v>
      </c>
      <c r="O2987" s="19" t="n">
        <v>1.8089897174052232</v>
      </c>
    </row>
    <row r="2988">
      <c r="B2988" s="8" t="s">
        <v>239</v>
      </c>
      <c r="C2988" s="15" t="n">
        <v>-0.7326950970650457</v>
      </c>
      <c r="D2988" s="15" t="n">
        <v>-0.6545266415308948</v>
      </c>
      <c r="E2988" s="15" t="n">
        <v>-0.23817444767847576</v>
      </c>
      <c r="F2988" s="15" t="n">
        <v>-0.7975233536083218</v>
      </c>
      <c r="G2988" s="15" t="n">
        <v>0.15004126503311324</v>
      </c>
      <c r="H2988" s="15" t="n">
        <v>-1.452571521705462</v>
      </c>
      <c r="I2988" s="15" t="n">
        <v>0.5268853564372218</v>
      </c>
      <c r="J2988" s="15" t="n">
        <v>0.12320084900515317</v>
      </c>
      <c r="K2988" s="15" t="n">
        <v>0.822683652199823</v>
      </c>
      <c r="L2988" s="15" t="n">
        <v>-0.05890235676913702</v>
      </c>
      <c r="M2988" s="15" t="n">
        <v>-0.7457444917295789</v>
      </c>
      <c r="N2988" s="15" t="n">
        <v>0.6287486611902084</v>
      </c>
      <c r="O2988" s="15" t="n">
        <v>0.41719474530991657</v>
      </c>
    </row>
    <row r="2989">
      <c r="B2989" s="8" t="s">
        <v>240</v>
      </c>
      <c r="C2989" s="19" t="n">
        <v>-0.7326950970650457</v>
      </c>
      <c r="D2989" s="19" t="n">
        <v>-0.5939971785611335</v>
      </c>
      <c r="E2989" s="19" t="n">
        <v>-0.4631334432961663</v>
      </c>
      <c r="F2989" s="19" t="n">
        <v>0.6304279167274682</v>
      </c>
      <c r="G2989" s="19" t="n">
        <v>0.15004126503311324</v>
      </c>
      <c r="H2989" s="19" t="n">
        <v>0.07773834361502473</v>
      </c>
      <c r="I2989" s="19" t="n">
        <v>0.04492101688242104</v>
      </c>
      <c r="J2989" s="19" t="n">
        <v>0.09496593015928011</v>
      </c>
      <c r="K2989" s="19" t="n">
        <v>0.723375514538918</v>
      </c>
      <c r="L2989" s="19" t="n">
        <v>-0.06462065192725525</v>
      </c>
      <c r="M2989" s="19" t="n">
        <v>0.1386782001707983</v>
      </c>
      <c r="N2989" s="19" t="n">
        <v>0.09063327517927511</v>
      </c>
      <c r="O2989" s="19" t="n">
        <v>0.1254994340487379</v>
      </c>
    </row>
    <row r="2990">
      <c r="B2990" s="8" t="s">
        <v>241</v>
      </c>
      <c r="C2990" s="15" t="n">
        <v>-0.7326950970650457</v>
      </c>
      <c r="D2990" s="15" t="n">
        <v>-0.5334677155913722</v>
      </c>
      <c r="E2990" s="15" t="n">
        <v>-0.4458289051717285</v>
      </c>
      <c r="F2990" s="15" t="n">
        <v>0.35341424260640714</v>
      </c>
      <c r="G2990" s="15" t="n">
        <v>0.15004126503311324</v>
      </c>
      <c r="H2990" s="15" t="n">
        <v>-0.13480469323504288</v>
      </c>
      <c r="I2990" s="15" t="n">
        <v>-0.014916542204518105</v>
      </c>
      <c r="J2990" s="15" t="n">
        <v>0.111100169499779</v>
      </c>
      <c r="K2990" s="15" t="n">
        <v>0.6737214457084656</v>
      </c>
      <c r="L2990" s="15" t="n">
        <v>-0.0657203240730472</v>
      </c>
      <c r="M2990" s="15" t="n">
        <v>0.14508149217702748</v>
      </c>
      <c r="N2990" s="15" t="n">
        <v>0.3199170212974021</v>
      </c>
      <c r="O2990" s="15" t="n">
        <v>0.3510314701351004</v>
      </c>
    </row>
    <row r="2991">
      <c r="B2991" s="8" t="s">
        <v>242</v>
      </c>
      <c r="C2991" s="19" t="n">
        <v>-0.7326950970650457</v>
      </c>
      <c r="D2991" s="19" t="n">
        <v>-0.47293825262161093</v>
      </c>
      <c r="E2991" s="19" t="n">
        <v>-0.23817444767847576</v>
      </c>
      <c r="F2991" s="19" t="n">
        <v>0.24842507430073807</v>
      </c>
      <c r="G2991" s="19" t="n">
        <v>0.15004126503311324</v>
      </c>
      <c r="H2991" s="19" t="n">
        <v>0.12024695098503825</v>
      </c>
      <c r="I2991" s="19" t="n">
        <v>0.02642577134645803</v>
      </c>
      <c r="J2991" s="19" t="n">
        <v>0.0613529315332409</v>
      </c>
      <c r="K2991" s="19" t="n">
        <v>0.6019989018422549</v>
      </c>
      <c r="L2991" s="19" t="n">
        <v>-0.06462065192725525</v>
      </c>
      <c r="M2991" s="19" t="n">
        <v>0.0675589702882793</v>
      </c>
      <c r="N2991" s="19" t="n">
        <v>-0.11870572011736782</v>
      </c>
      <c r="O2991" s="19" t="n">
        <v>-0.09798190107001276</v>
      </c>
    </row>
    <row r="2992">
      <c r="B2992" s="8" t="s">
        <v>243</v>
      </c>
      <c r="C2992" s="15" t="n">
        <v>-0.7326950970650457</v>
      </c>
      <c r="D2992" s="15" t="n">
        <v>-0.4124087896518496</v>
      </c>
      <c r="E2992" s="15" t="n">
        <v>-0.23817444767847576</v>
      </c>
      <c r="F2992" s="15" t="n">
        <v>0.1291416060849075</v>
      </c>
      <c r="G2992" s="15" t="n">
        <v>0.15004126503311324</v>
      </c>
      <c r="H2992" s="15" t="n">
        <v>0.2477727730950788</v>
      </c>
      <c r="I2992" s="15" t="n">
        <v>0.03186554944527068</v>
      </c>
      <c r="J2992" s="15" t="n">
        <v>0.07883169081878122</v>
      </c>
      <c r="K2992" s="15" t="n">
        <v>0.7288926332978561</v>
      </c>
      <c r="L2992" s="15" t="n">
        <v>-0.06374091421062167</v>
      </c>
      <c r="M2992" s="15" t="n">
        <v>0.02188215397717768</v>
      </c>
      <c r="N2992" s="15" t="n">
        <v>-0.033241422854507846</v>
      </c>
      <c r="O2992" s="15" t="n">
        <v>-0.026410183782813762</v>
      </c>
    </row>
    <row r="2993">
      <c r="B2993" s="8" t="s">
        <v>244</v>
      </c>
      <c r="C2993" s="19" t="n">
        <v>-0.7326950970650457</v>
      </c>
      <c r="D2993" s="19" t="n">
        <v>-0.3518793266820884</v>
      </c>
      <c r="E2993" s="19" t="n">
        <v>-0.4285243670472908</v>
      </c>
      <c r="F2993" s="19" t="n">
        <v>0.04978359623883839</v>
      </c>
      <c r="G2993" s="19" t="n">
        <v>0.15004126503311324</v>
      </c>
      <c r="H2993" s="19" t="n">
        <v>0.12024695098503825</v>
      </c>
      <c r="I2993" s="19" t="n">
        <v>0.011194392669782609</v>
      </c>
      <c r="J2993" s="19" t="n">
        <v>0.10437756977457113</v>
      </c>
      <c r="K2993" s="19" t="n">
        <v>0.8613034835123974</v>
      </c>
      <c r="L2993" s="19" t="n">
        <v>-0.06967914379789827</v>
      </c>
      <c r="M2993" s="19" t="n">
        <v>0.0026722779584900827</v>
      </c>
      <c r="N2993" s="19" t="n">
        <v>0.20494003944701591</v>
      </c>
      <c r="O2993" s="19" t="n">
        <v>0.201217623622097</v>
      </c>
    </row>
    <row r="2994">
      <c r="B2994" s="8" t="s">
        <v>245</v>
      </c>
      <c r="C2994" s="15" t="n">
        <v>-0.7326950970650457</v>
      </c>
      <c r="D2994" s="15" t="n">
        <v>-0.2913498637123271</v>
      </c>
      <c r="E2994" s="15" t="n">
        <v>-0.4285243670472908</v>
      </c>
      <c r="F2994" s="15" t="n">
        <v>0.04731906177156916</v>
      </c>
      <c r="G2994" s="15" t="n">
        <v>0.15004126503311324</v>
      </c>
      <c r="H2994" s="15" t="n">
        <v>0.20526416572506526</v>
      </c>
      <c r="I2994" s="15" t="n">
        <v>0.01554621514883273</v>
      </c>
      <c r="J2994" s="15" t="n">
        <v>0.10303304982952956</v>
      </c>
      <c r="K2994" s="15" t="n">
        <v>0.9771629774501185</v>
      </c>
      <c r="L2994" s="15" t="n">
        <v>-0.06506052078557202</v>
      </c>
      <c r="M2994" s="15" t="n">
        <v>0.0019892601444923006</v>
      </c>
      <c r="N2994" s="15" t="n">
        <v>0.18326196729110383</v>
      </c>
      <c r="O2994" s="15" t="n">
        <v>0.17985427727818495</v>
      </c>
    </row>
    <row r="2995">
      <c r="B2995" s="8" t="s">
        <v>246</v>
      </c>
      <c r="C2995" s="19" t="n">
        <v>-0.7326950970650457</v>
      </c>
      <c r="D2995" s="19" t="n">
        <v>-0.4124087896518496</v>
      </c>
      <c r="E2995" s="19" t="n">
        <v>0.7135751491655996</v>
      </c>
      <c r="F2995" s="19" t="n">
        <v>0.04140417905012301</v>
      </c>
      <c r="G2995" s="19" t="n">
        <v>-2.274059108032609</v>
      </c>
      <c r="H2995" s="19" t="n">
        <v>0.12024695098503825</v>
      </c>
      <c r="I2995" s="19" t="n">
        <v>0.011194392669782609</v>
      </c>
      <c r="J2995" s="19" t="n">
        <v>0.12320084900515317</v>
      </c>
      <c r="K2995" s="19" t="n">
        <v>-0.6614212939548152</v>
      </c>
      <c r="L2995" s="19" t="n">
        <v>-0.06725986507715596</v>
      </c>
      <c r="M2995" s="19" t="n">
        <v>0.13773905067655134</v>
      </c>
      <c r="N2995" s="19" t="n">
        <v>0.6392179220501532</v>
      </c>
      <c r="O2995" s="19" t="n">
        <v>0.6606197107180787</v>
      </c>
    </row>
    <row r="2996">
      <c r="B2996" s="8" t="s">
        <v>247</v>
      </c>
      <c r="C2996" s="15" t="n">
        <v>-0.7326950970650457</v>
      </c>
      <c r="D2996" s="15" t="n">
        <v>-0.3518793266820884</v>
      </c>
      <c r="E2996" s="15" t="n">
        <v>0.5232252297967845</v>
      </c>
      <c r="F2996" s="15" t="n">
        <v>0.07590766159189219</v>
      </c>
      <c r="G2996" s="15" t="n">
        <v>-2.274059108032609</v>
      </c>
      <c r="H2996" s="15" t="n">
        <v>-0.007278871125002307</v>
      </c>
      <c r="I2996" s="15" t="n">
        <v>0.0035787033314449014</v>
      </c>
      <c r="J2996" s="15" t="n">
        <v>0.12051180911507002</v>
      </c>
      <c r="K2996" s="15" t="n">
        <v>-0.4959077311866396</v>
      </c>
      <c r="L2996" s="15" t="n">
        <v>-0.0657203240730472</v>
      </c>
      <c r="M2996" s="15" t="n">
        <v>0.16198618307347257</v>
      </c>
      <c r="N2996" s="15" t="n">
        <v>0.5413430440327892</v>
      </c>
      <c r="O2996" s="15" t="n">
        <v>0.5715381620920404</v>
      </c>
    </row>
    <row r="2997">
      <c r="B2997" s="8" t="s">
        <v>248</v>
      </c>
      <c r="C2997" s="19" t="n">
        <v>-0.7326950970650457</v>
      </c>
      <c r="D2997" s="19" t="n">
        <v>-0.2913498637123271</v>
      </c>
      <c r="E2997" s="19" t="n">
        <v>0.21174354355690528</v>
      </c>
      <c r="F2997" s="19" t="n">
        <v>0.15526567143796127</v>
      </c>
      <c r="G2997" s="19" t="n">
        <v>-2.274059108032609</v>
      </c>
      <c r="H2997" s="19" t="n">
        <v>-0.5173821595651645</v>
      </c>
      <c r="I2997" s="19" t="n">
        <v>-0.05081907765668159</v>
      </c>
      <c r="J2997" s="19" t="n">
        <v>0.09362141021423853</v>
      </c>
      <c r="K2997" s="19" t="n">
        <v>-0.47935637490982147</v>
      </c>
      <c r="L2997" s="19" t="n">
        <v>-0.06484058635641363</v>
      </c>
      <c r="M2997" s="19" t="n">
        <v>0.2728058233946126</v>
      </c>
      <c r="N2997" s="19" t="n">
        <v>0.07054985865103679</v>
      </c>
      <c r="O2997" s="19" t="n">
        <v>0.14125152170105273</v>
      </c>
    </row>
    <row r="2998">
      <c r="B2998" s="8" t="s">
        <v>249</v>
      </c>
      <c r="C2998" s="15" t="n">
        <v>-0.7326950970650457</v>
      </c>
      <c r="D2998" s="15" t="n">
        <v>-0.2308204007425658</v>
      </c>
      <c r="E2998" s="15" t="n">
        <v>-0.5669606720427927</v>
      </c>
      <c r="F2998" s="15" t="n">
        <v>0.7999878880755911</v>
      </c>
      <c r="G2998" s="15" t="n">
        <v>-2.274059108032609</v>
      </c>
      <c r="H2998" s="15" t="n">
        <v>-0.7724338037852456</v>
      </c>
      <c r="I2998" s="15" t="n">
        <v>-0.320632071357789</v>
      </c>
      <c r="J2998" s="15" t="n">
        <v>0.027739932907201552</v>
      </c>
      <c r="K2998" s="15" t="n">
        <v>-0.47935637490982147</v>
      </c>
      <c r="L2998" s="15" t="n">
        <v>-0.06418078306893846</v>
      </c>
      <c r="M2998" s="15" t="n">
        <v>0.36706228172630645</v>
      </c>
      <c r="N2998" s="15" t="n">
        <v>-0.21084908225555676</v>
      </c>
      <c r="O2998" s="15" t="n">
        <v>-0.10933962950601657</v>
      </c>
    </row>
    <row r="2999">
      <c r="B2999" s="8" t="s">
        <v>250</v>
      </c>
      <c r="C2999" s="19" t="n">
        <v>-0.7326950970650457</v>
      </c>
      <c r="D2999" s="19" t="n">
        <v>-0.17029093777280452</v>
      </c>
      <c r="E2999" s="19" t="n">
        <v>-0.7227015151627323</v>
      </c>
      <c r="F2999" s="19" t="n">
        <v>7.976712256763578</v>
      </c>
      <c r="G2999" s="19" t="n">
        <v>-2.274059108032609</v>
      </c>
      <c r="H2999" s="19" t="n">
        <v>-0.30483912271509694</v>
      </c>
      <c r="I2999" s="19" t="n">
        <v>-1.047386425359159</v>
      </c>
      <c r="J2999" s="19" t="n">
        <v>0.09899948999440483</v>
      </c>
      <c r="K2999" s="19" t="n">
        <v>-0.5565960375349702</v>
      </c>
      <c r="L2999" s="19" t="n">
        <v>-0.06286117649398809</v>
      </c>
      <c r="M2999" s="19" t="n">
        <v>0.22559221700201595</v>
      </c>
      <c r="N2999" s="19" t="n">
        <v>0.1339431975888478</v>
      </c>
      <c r="O2999" s="19" t="n">
        <v>0.8294983156772314</v>
      </c>
    </row>
    <row r="3000">
      <c r="B3000" s="8" t="s">
        <v>251</v>
      </c>
      <c r="C3000" s="15" t="n">
        <v>-0.7326950970650457</v>
      </c>
      <c r="D3000" s="15" t="n">
        <v>-0.10976147480304325</v>
      </c>
      <c r="E3000" s="15" t="n">
        <v>-0.9995741251537359</v>
      </c>
      <c r="F3000" s="15" t="n">
        <v>-0.5200167725938069</v>
      </c>
      <c r="G3000" s="15" t="n">
        <v>-2.274059108032609</v>
      </c>
      <c r="H3000" s="15" t="n">
        <v>-0.5173821595651645</v>
      </c>
      <c r="I3000" s="15" t="n">
        <v>0.11563813216698547</v>
      </c>
      <c r="J3000" s="15" t="n">
        <v>-0.34603661181435574</v>
      </c>
      <c r="K3000" s="15" t="n">
        <v>-0.5786645125707284</v>
      </c>
      <c r="L3000" s="15" t="n">
        <v>-0.06066183220240417</v>
      </c>
      <c r="M3000" s="15" t="n">
        <v>-0.05640876295231801</v>
      </c>
      <c r="N3000" s="15" t="n">
        <v>-0.39961933105032155</v>
      </c>
      <c r="O3000" s="15" t="n">
        <v>-0.4114687270090003</v>
      </c>
    </row>
    <row r="3001">
      <c r="B3001" s="8" t="s">
        <v>252</v>
      </c>
      <c r="C3001" s="19" t="n">
        <v>-0.7326950970650457</v>
      </c>
      <c r="D3001" s="19" t="n">
        <v>-0.04923201183328197</v>
      </c>
      <c r="E3001" s="19" t="n">
        <v>-1.0514877395270492</v>
      </c>
      <c r="F3001" s="19" t="n">
        <v>-0.27652076722760727</v>
      </c>
      <c r="G3001" s="19" t="n">
        <v>-2.274059108032609</v>
      </c>
      <c r="H3001" s="19" t="n">
        <v>-0.6023993743051915</v>
      </c>
      <c r="I3001" s="19" t="n">
        <v>0.06015239555909646</v>
      </c>
      <c r="J3001" s="19" t="n">
        <v>0.8115950608664387</v>
      </c>
      <c r="K3001" s="19" t="n">
        <v>-0.5896987500886065</v>
      </c>
      <c r="L3001" s="19" t="n">
        <v>-0.05736281576502827</v>
      </c>
      <c r="M3001" s="19" t="n">
        <v>-0.03788190474762819</v>
      </c>
      <c r="N3001" s="19" t="n">
        <v>-0.5092114612884183</v>
      </c>
      <c r="O3001" s="19" t="n">
        <v>-0.49401507474924267</v>
      </c>
    </row>
    <row r="3002">
      <c r="B3002" s="8" t="s">
        <v>253</v>
      </c>
      <c r="C3002" s="15" t="n">
        <v>-0.7326950970650457</v>
      </c>
      <c r="D3002" s="15" t="n">
        <v>0.01129745113647931</v>
      </c>
      <c r="E3002" s="15" t="n">
        <v>-0.74000605328717</v>
      </c>
      <c r="F3002" s="15" t="n">
        <v>-0.22723007788222271</v>
      </c>
      <c r="G3002" s="15" t="n">
        <v>-2.274059108032609</v>
      </c>
      <c r="H3002" s="15" t="n">
        <v>-0.389856337455124</v>
      </c>
      <c r="I3002" s="15" t="n">
        <v>0.029689638205745623</v>
      </c>
      <c r="J3002" s="15" t="n">
        <v>0.09899948999440483</v>
      </c>
      <c r="K3002" s="15" t="n">
        <v>-0.5731473938117884</v>
      </c>
      <c r="L3002" s="15" t="n">
        <v>-0.05164452060691005</v>
      </c>
      <c r="M3002" s="15" t="n">
        <v>-0.10191482480992019</v>
      </c>
      <c r="N3002" s="15" t="n">
        <v>0.13200187769428842</v>
      </c>
      <c r="O3002" s="15" t="n">
        <v>0.10237834401830147</v>
      </c>
    </row>
    <row r="3003">
      <c r="B3003" s="8" t="s">
        <v>254</v>
      </c>
      <c r="C3003" s="19" t="n">
        <v>-0.7326950970650457</v>
      </c>
      <c r="D3003" s="19" t="n">
        <v>0.07182691410624059</v>
      </c>
      <c r="E3003" s="19" t="n">
        <v>-1.0860968157759245</v>
      </c>
      <c r="F3003" s="19" t="n">
        <v>-0.2612406535305381</v>
      </c>
      <c r="G3003" s="19" t="n">
        <v>-2.274059108032609</v>
      </c>
      <c r="H3003" s="19" t="n">
        <v>0.2477727730950788</v>
      </c>
      <c r="I3003" s="19" t="n">
        <v>-0.027972009641668464</v>
      </c>
      <c r="J3003" s="19" t="n">
        <v>0.21866176510310492</v>
      </c>
      <c r="K3003" s="19" t="n">
        <v>-0.6062501063654226</v>
      </c>
      <c r="L3003" s="19" t="n">
        <v>-0.05252425832354362</v>
      </c>
      <c r="M3003" s="19" t="n">
        <v>-0.009707419920219706</v>
      </c>
      <c r="N3003" s="19" t="n">
        <v>-0.9265490167164132</v>
      </c>
      <c r="O3003" s="19" t="n">
        <v>-0.9034566778320883</v>
      </c>
    </row>
    <row r="3004">
      <c r="B3004" s="8" t="s">
        <v>255</v>
      </c>
      <c r="C3004" s="15" t="n">
        <v>-0.7326950970650457</v>
      </c>
      <c r="D3004" s="15" t="n">
        <v>0.13235637707600187</v>
      </c>
      <c r="E3004" s="15" t="n">
        <v>-1.0860968157759245</v>
      </c>
      <c r="F3004" s="15" t="n">
        <v>-0.5195238657003529</v>
      </c>
      <c r="G3004" s="15" t="n">
        <v>-1.0620089214997481</v>
      </c>
      <c r="H3004" s="15" t="n">
        <v>-0.559890766935178</v>
      </c>
      <c r="I3004" s="15" t="n">
        <v>0.1199899546460356</v>
      </c>
      <c r="J3004" s="15" t="n">
        <v>0.7013444253730297</v>
      </c>
      <c r="K3004" s="15" t="n">
        <v>-0.6117672251243628</v>
      </c>
      <c r="L3004" s="15" t="n">
        <v>-0.055823274760919514</v>
      </c>
      <c r="M3004" s="15" t="n">
        <v>-0.031393235514649266</v>
      </c>
      <c r="N3004" s="15" t="n">
        <v>-0.5186407293477063</v>
      </c>
      <c r="O3004" s="15" t="n">
        <v>-0.5033671725685712</v>
      </c>
    </row>
    <row r="3005">
      <c r="B3005" s="8" t="s">
        <v>256</v>
      </c>
      <c r="C3005" s="19" t="n">
        <v>-0.7326950970650457</v>
      </c>
      <c r="D3005" s="19" t="n">
        <v>-1.4414096601377915</v>
      </c>
      <c r="E3005" s="19" t="n">
        <v>-0.411219828922853</v>
      </c>
      <c r="F3005" s="19" t="n">
        <v>0.033517668754861486</v>
      </c>
      <c r="G3005" s="19" t="n">
        <v>0.15004126503311324</v>
      </c>
      <c r="H3005" s="19" t="n">
        <v>-0.04978747849501582</v>
      </c>
      <c r="I3005" s="19" t="n">
        <v>0.0014027920919198415</v>
      </c>
      <c r="J3005" s="19" t="n">
        <v>0.10168852988448798</v>
      </c>
      <c r="K3005" s="19" t="n">
        <v>-1.069688082116313</v>
      </c>
      <c r="L3005" s="19" t="n">
        <v>0.018294627865458962</v>
      </c>
      <c r="M3005" s="19" t="n">
        <v>0.016247257011695982</v>
      </c>
      <c r="N3005" s="19" t="n">
        <v>0.1555750478425084</v>
      </c>
      <c r="O3005" s="19" t="n">
        <v>0.15657544101947074</v>
      </c>
    </row>
    <row r="3006">
      <c r="B3006" s="8" t="s">
        <v>257</v>
      </c>
      <c r="C3006" s="15" t="n">
        <v>-0.7326950970650457</v>
      </c>
      <c r="D3006" s="15" t="n">
        <v>-1.3808801971680302</v>
      </c>
      <c r="E3006" s="15" t="n">
        <v>1.2846249072720448</v>
      </c>
      <c r="F3006" s="15" t="n">
        <v>0.02020918263160766</v>
      </c>
      <c r="G3006" s="15" t="n">
        <v>0.15004126503311324</v>
      </c>
      <c r="H3006" s="15" t="n">
        <v>-0.09229608586502934</v>
      </c>
      <c r="I3006" s="15" t="n">
        <v>3.148364721573116E-4</v>
      </c>
      <c r="J3006" s="15" t="n">
        <v>0.13933508834565206</v>
      </c>
      <c r="K3006" s="15" t="n">
        <v>-0.9427943506607138</v>
      </c>
      <c r="L3006" s="15" t="n">
        <v>0.3591929930609683</v>
      </c>
      <c r="M3006" s="15" t="n">
        <v>0.15720505837548812</v>
      </c>
      <c r="N3006" s="15" t="n">
        <v>2.2200069790484283</v>
      </c>
      <c r="O3006" s="15" t="n">
        <v>2.2074341548595573</v>
      </c>
    </row>
    <row r="3007">
      <c r="B3007" s="8" t="s">
        <v>258</v>
      </c>
      <c r="C3007" s="19" t="n">
        <v>-0.7326950970650457</v>
      </c>
      <c r="D3007" s="19" t="n">
        <v>-1.3203507341982688</v>
      </c>
      <c r="E3007" s="19" t="n">
        <v>2.8074242622225647</v>
      </c>
      <c r="F3007" s="19" t="n">
        <v>0.011829765442892288</v>
      </c>
      <c r="G3007" s="19" t="n">
        <v>0.15004126503311324</v>
      </c>
      <c r="H3007" s="19" t="n">
        <v>0.03522973624501121</v>
      </c>
      <c r="I3007" s="19" t="n">
        <v>0.00466665895120743</v>
      </c>
      <c r="J3007" s="19" t="n">
        <v>0.1366460484555689</v>
      </c>
      <c r="K3007" s="19" t="n">
        <v>-0.9758970632143482</v>
      </c>
      <c r="L3007" s="19" t="n">
        <v>-0.058462487910820225</v>
      </c>
      <c r="M3007" s="19" t="n">
        <v>0.25538886913766917</v>
      </c>
      <c r="N3007" s="19" t="n">
        <v>1.647664274420325</v>
      </c>
      <c r="O3007" s="19" t="n">
        <v>1.6752434510010905</v>
      </c>
    </row>
    <row r="3008">
      <c r="B3008" s="8" t="s">
        <v>259</v>
      </c>
      <c r="C3008" s="15" t="n">
        <v>-0.7326950970650457</v>
      </c>
      <c r="D3008" s="15" t="n">
        <v>-1.2598212712285075</v>
      </c>
      <c r="E3008" s="15" t="n">
        <v>2.5824652666048746</v>
      </c>
      <c r="F3008" s="15" t="n">
        <v>0.003450348254176918</v>
      </c>
      <c r="G3008" s="15" t="n">
        <v>0.15004126503311324</v>
      </c>
      <c r="H3008" s="15" t="n">
        <v>0.07773834361502473</v>
      </c>
      <c r="I3008" s="15" t="n">
        <v>0.0057546145709699605</v>
      </c>
      <c r="J3008" s="15" t="n">
        <v>0.14067960829069362</v>
      </c>
      <c r="K3008" s="15" t="n">
        <v>-1.0145168945269225</v>
      </c>
      <c r="L3008" s="15" t="n">
        <v>0.005318496545113773</v>
      </c>
      <c r="M3008" s="15" t="n">
        <v>0.19784461830835612</v>
      </c>
      <c r="N3008" s="15" t="n">
        <v>2.3785249928196444</v>
      </c>
      <c r="O3008" s="15" t="n">
        <v>2.3727522020947243</v>
      </c>
    </row>
    <row r="3009">
      <c r="B3009" s="8" t="s">
        <v>260</v>
      </c>
      <c r="C3009" s="19" t="n">
        <v>-0.7326950970650457</v>
      </c>
      <c r="D3009" s="19" t="n">
        <v>-1.1992918082587463</v>
      </c>
      <c r="E3009" s="19" t="n">
        <v>1.85567466537849</v>
      </c>
      <c r="F3009" s="19" t="n">
        <v>0.012322672336346135</v>
      </c>
      <c r="G3009" s="19" t="n">
        <v>0.15004126503311324</v>
      </c>
      <c r="H3009" s="19" t="n">
        <v>-0.4323649448251375</v>
      </c>
      <c r="I3009" s="19" t="n">
        <v>-0.014916542204518105</v>
      </c>
      <c r="J3009" s="19" t="n">
        <v>0.13530152851052735</v>
      </c>
      <c r="K3009" s="19" t="n">
        <v>-1.0255511320448008</v>
      </c>
      <c r="L3009" s="19" t="n">
        <v>-0.04768570088205897</v>
      </c>
      <c r="M3009" s="19" t="n">
        <v>0.17641493439417572</v>
      </c>
      <c r="N3009" s="19" t="n">
        <v>1.480109878758958</v>
      </c>
      <c r="O3009" s="19" t="n">
        <v>1.4909733211971152</v>
      </c>
    </row>
    <row r="3010">
      <c r="B3010" s="8" t="s">
        <v>261</v>
      </c>
      <c r="C3010" s="15" t="n">
        <v>-0.7326950970650457</v>
      </c>
      <c r="D3010" s="15" t="n">
        <v>-1.138762345288985</v>
      </c>
      <c r="E3010" s="15" t="n">
        <v>0.1079163148102788</v>
      </c>
      <c r="F3010" s="15" t="n">
        <v>0.01675883437743074</v>
      </c>
      <c r="G3010" s="15" t="n">
        <v>0.15004126503311324</v>
      </c>
      <c r="H3010" s="15" t="n">
        <v>-1.1550112701153674</v>
      </c>
      <c r="I3010" s="15" t="n">
        <v>-0.04646725517763147</v>
      </c>
      <c r="J3010" s="15" t="n">
        <v>0.10034400993944641</v>
      </c>
      <c r="K3010" s="15" t="n">
        <v>-1.1965818135719144</v>
      </c>
      <c r="L3010" s="15" t="n">
        <v>-0.06264124206482971</v>
      </c>
      <c r="M3010" s="15" t="n">
        <v>0.06004577433430372</v>
      </c>
      <c r="N3010" s="15" t="n">
        <v>0.13972093537027422</v>
      </c>
      <c r="O3010" s="15" t="n">
        <v>0.15267685566346142</v>
      </c>
    </row>
    <row r="3011">
      <c r="B3011" s="8" t="s">
        <v>262</v>
      </c>
      <c r="C3011" s="19" t="n">
        <v>1.364824200415281</v>
      </c>
      <c r="D3011" s="19" t="n">
        <v>-0.6545266415308948</v>
      </c>
      <c r="E3011" s="19" t="n">
        <v>0.9039250685344145</v>
      </c>
      <c r="F3011" s="19" t="n">
        <v>-0.00837941718871537</v>
      </c>
      <c r="G3011" s="19" t="n">
        <v>0.15004126503311324</v>
      </c>
      <c r="H3011" s="19" t="n">
        <v>0.16275555835505176</v>
      </c>
      <c r="I3011" s="19" t="n">
        <v>0.00793052581049502</v>
      </c>
      <c r="J3011" s="19" t="n">
        <v>0.10437756977457113</v>
      </c>
      <c r="K3011" s="19" t="n">
        <v>0.02821855091258139</v>
      </c>
      <c r="L3011" s="19" t="n">
        <v>0.006638103120064123</v>
      </c>
      <c r="M3011" s="19" t="n">
        <v>0.07592593850975213</v>
      </c>
      <c r="N3011" s="19" t="n">
        <v>0.19380056100442575</v>
      </c>
      <c r="O3011" s="19" t="n">
        <v>0.2096457792472268</v>
      </c>
    </row>
    <row r="3012">
      <c r="B3012" s="8" t="s">
        <v>263</v>
      </c>
      <c r="C3012" s="15" t="n">
        <v>1.364824200415281</v>
      </c>
      <c r="D3012" s="15" t="n">
        <v>-0.5939971785611335</v>
      </c>
      <c r="E3012" s="15" t="n">
        <v>0.8347069160366638</v>
      </c>
      <c r="F3012" s="15" t="s">
        <v>4</v>
      </c>
      <c r="G3012" s="15" t="n">
        <v>0.15004126503311324</v>
      </c>
      <c r="H3012" s="15" t="n">
        <v>0.20526416572506526</v>
      </c>
      <c r="I3012" s="15" t="n">
        <v>0.01010643705002008</v>
      </c>
      <c r="J3012" s="15" t="n">
        <v>0.10975564955473742</v>
      </c>
      <c r="K3012" s="15" t="n">
        <v>0.0392527884304595</v>
      </c>
      <c r="L3012" s="15" t="n">
        <v>-0.00985697906681535</v>
      </c>
      <c r="M3012" s="15" t="n">
        <v>0.0867688463069669</v>
      </c>
      <c r="N3012" s="15" t="n">
        <v>0.27972707728979984</v>
      </c>
      <c r="O3012" s="15" t="n">
        <v>0.2964062048000342</v>
      </c>
    </row>
    <row r="3013">
      <c r="B3013" s="8" t="s">
        <v>264</v>
      </c>
      <c r="C3013" s="19" t="n">
        <v>1.364824200415281</v>
      </c>
      <c r="D3013" s="19" t="n">
        <v>-0.5334677155913722</v>
      </c>
      <c r="E3013" s="19" t="n">
        <v>1.3019294453964823</v>
      </c>
      <c r="F3013" s="19" t="n">
        <v>-0.004436162041084607</v>
      </c>
      <c r="G3013" s="19" t="n">
        <v>0.15004126503311324</v>
      </c>
      <c r="H3013" s="19" t="n">
        <v>0.07773834361502473</v>
      </c>
      <c r="I3013" s="19" t="n">
        <v>0.0057546145709699605</v>
      </c>
      <c r="J3013" s="19" t="n">
        <v>0.11378920938986214</v>
      </c>
      <c r="K3013" s="19" t="n">
        <v>0.08890685726091198</v>
      </c>
      <c r="L3013" s="19" t="n">
        <v>-0.015355339795775177</v>
      </c>
      <c r="M3013" s="19" t="n">
        <v>0.10529570451165673</v>
      </c>
      <c r="N3013" s="19" t="n">
        <v>0.3600145215005016</v>
      </c>
      <c r="O3013" s="19" t="n">
        <v>0.3796511429797926</v>
      </c>
    </row>
    <row r="3014">
      <c r="B3014" s="8" t="s">
        <v>265</v>
      </c>
      <c r="C3014" s="15" t="n">
        <v>1.364824200415281</v>
      </c>
      <c r="D3014" s="15" t="n">
        <v>-0.47293825262161093</v>
      </c>
      <c r="E3014" s="15" t="n">
        <v>0.5751388441700976</v>
      </c>
      <c r="F3014" s="15" t="n">
        <v>0.00640778961489999</v>
      </c>
      <c r="G3014" s="15" t="n">
        <v>0.15004126503311324</v>
      </c>
      <c r="H3014" s="15" t="n">
        <v>-0.007278871125002307</v>
      </c>
      <c r="I3014" s="15" t="n">
        <v>0.002490747711682371</v>
      </c>
      <c r="J3014" s="15" t="n">
        <v>0.10437756977457113</v>
      </c>
      <c r="K3014" s="15" t="n">
        <v>0.24338618251120944</v>
      </c>
      <c r="L3014" s="15" t="n">
        <v>-0.043287012298891106</v>
      </c>
      <c r="M3014" s="15" t="n">
        <v>0.0788287642192427</v>
      </c>
      <c r="N3014" s="15" t="n">
        <v>0.19271434630151757</v>
      </c>
      <c r="O3014" s="15" t="n">
        <v>0.20937535714160774</v>
      </c>
    </row>
    <row r="3015">
      <c r="B3015" s="8" t="s">
        <v>266</v>
      </c>
      <c r="C3015" s="19" t="n">
        <v>1.364824200415281</v>
      </c>
      <c r="D3015" s="19" t="n">
        <v>-0.4124087896518496</v>
      </c>
      <c r="E3015" s="19" t="n">
        <v>0.6789660729167241</v>
      </c>
      <c r="F3015" s="19" t="n">
        <v>0.003450348254176918</v>
      </c>
      <c r="G3015" s="19" t="n">
        <v>0.15004126503311324</v>
      </c>
      <c r="H3015" s="19" t="n">
        <v>0.3327899878351058</v>
      </c>
      <c r="I3015" s="19" t="n">
        <v>0.01554621514883273</v>
      </c>
      <c r="J3015" s="19" t="n">
        <v>0.09899948999440483</v>
      </c>
      <c r="K3015" s="19" t="n">
        <v>0.25442042002908755</v>
      </c>
      <c r="L3015" s="19" t="n">
        <v>-0.010736716783448924</v>
      </c>
      <c r="M3015" s="19" t="n">
        <v>0.06721746138128042</v>
      </c>
      <c r="N3015" s="19" t="n">
        <v>0.1250223704543253</v>
      </c>
      <c r="O3015" s="19" t="n">
        <v>0.14021490362951272</v>
      </c>
    </row>
    <row r="3016">
      <c r="B3016" s="8" t="s">
        <v>267</v>
      </c>
      <c r="C3016" s="15" t="n">
        <v>1.364824200415281</v>
      </c>
      <c r="D3016" s="15" t="n">
        <v>-0.3518793266820884</v>
      </c>
      <c r="E3016" s="15" t="n">
        <v>1.1461886022765428</v>
      </c>
      <c r="F3016" s="15" t="n">
        <v>0.03253185496795379</v>
      </c>
      <c r="G3016" s="15" t="n">
        <v>-2.274059108032609</v>
      </c>
      <c r="H3016" s="15" t="n">
        <v>0.8003846689052546</v>
      </c>
      <c r="I3016" s="15" t="n">
        <v>0.04492101688242104</v>
      </c>
      <c r="J3016" s="15" t="n">
        <v>0.11378920938986214</v>
      </c>
      <c r="K3016" s="15" t="n">
        <v>0.50820788294029</v>
      </c>
      <c r="L3016" s="15" t="n">
        <v>-0.03053081540770431</v>
      </c>
      <c r="M3016" s="15" t="n">
        <v>0.13312868043206633</v>
      </c>
      <c r="N3016" s="15" t="n">
        <v>0.36969801002217245</v>
      </c>
      <c r="O3016" s="15" t="n">
        <v>0.39643984870364746</v>
      </c>
    </row>
    <row r="3017">
      <c r="B3017" s="8" t="s">
        <v>268</v>
      </c>
      <c r="C3017" s="19" t="n">
        <v>1.364824200415281</v>
      </c>
      <c r="D3017" s="19" t="n">
        <v>-0.2913498637123271</v>
      </c>
      <c r="E3017" s="19" t="n">
        <v>1.4922793647652974</v>
      </c>
      <c r="F3017" s="19" t="n">
        <v>0.0423899928370307</v>
      </c>
      <c r="G3017" s="19" t="n">
        <v>-2.274059108032609</v>
      </c>
      <c r="H3017" s="19" t="n">
        <v>0.5453330246851735</v>
      </c>
      <c r="I3017" s="19" t="n">
        <v>0.03512941630455827</v>
      </c>
      <c r="J3017" s="19" t="n">
        <v>0.11782276922498687</v>
      </c>
      <c r="K3017" s="19" t="n">
        <v>0.6516529706727073</v>
      </c>
      <c r="L3017" s="19" t="n">
        <v>-0.041527536865623965</v>
      </c>
      <c r="M3017" s="19" t="n">
        <v>0.2061262093030792</v>
      </c>
      <c r="N3017" s="19" t="n">
        <v>0.4718484139977918</v>
      </c>
      <c r="O3017" s="19" t="n">
        <v>0.5153805048251325</v>
      </c>
    </row>
    <row r="3018">
      <c r="B3018" s="8" t="s">
        <v>269</v>
      </c>
      <c r="C3018" s="15" t="n">
        <v>1.364824200415281</v>
      </c>
      <c r="D3018" s="15" t="n">
        <v>-0.2308204007425658</v>
      </c>
      <c r="E3018" s="15" t="n">
        <v>1.3711475978942331</v>
      </c>
      <c r="F3018" s="15" t="n">
        <v>0.040418365263215315</v>
      </c>
      <c r="G3018" s="15" t="n">
        <v>0.15004126503311324</v>
      </c>
      <c r="H3018" s="15" t="n">
        <v>0.3327899878351058</v>
      </c>
      <c r="I3018" s="15" t="n">
        <v>0.02207394886740791</v>
      </c>
      <c r="J3018" s="15" t="n">
        <v>0.11513372933490372</v>
      </c>
      <c r="K3018" s="15" t="n">
        <v>0.6792385644674036</v>
      </c>
      <c r="L3018" s="15" t="n">
        <v>-0.04900530745700933</v>
      </c>
      <c r="M3018" s="15" t="n">
        <v>0.20117433015159528</v>
      </c>
      <c r="N3018" s="15" t="n">
        <v>0.4070684179924386</v>
      </c>
      <c r="O3018" s="15" t="n">
        <v>0.45088483263496765</v>
      </c>
    </row>
    <row r="3019">
      <c r="B3019" s="8" t="s">
        <v>270</v>
      </c>
      <c r="C3019" s="19" t="n">
        <v>1.364824200415281</v>
      </c>
      <c r="D3019" s="19" t="n">
        <v>-0.17029093777280452</v>
      </c>
      <c r="E3019" s="19" t="n">
        <v>1.1634931404009805</v>
      </c>
      <c r="F3019" s="19" t="n">
        <v>0.047811968665023005</v>
      </c>
      <c r="G3019" s="19" t="n">
        <v>0.15004126503311324</v>
      </c>
      <c r="H3019" s="19" t="n">
        <v>0.46031580994514637</v>
      </c>
      <c r="I3019" s="19" t="n">
        <v>0.03077759382550815</v>
      </c>
      <c r="J3019" s="19" t="n">
        <v>0.11244468944482057</v>
      </c>
      <c r="K3019" s="19" t="n">
        <v>0.7068241582620999</v>
      </c>
      <c r="L3019" s="19" t="n">
        <v>-0.04482655330299986</v>
      </c>
      <c r="M3019" s="19" t="n">
        <v>0.18520878874939714</v>
      </c>
      <c r="N3019" s="19" t="n">
        <v>0.3442066309305189</v>
      </c>
      <c r="O3019" s="19" t="n">
        <v>0.3853300071977946</v>
      </c>
    </row>
    <row r="3020">
      <c r="B3020" s="8" t="s">
        <v>271</v>
      </c>
      <c r="C3020" s="15" t="n">
        <v>1.364824200415281</v>
      </c>
      <c r="D3020" s="15" t="n">
        <v>-0.10976147480304325</v>
      </c>
      <c r="E3020" s="15" t="n">
        <v>-1.0860968157759245</v>
      </c>
      <c r="F3020" s="15" t="n">
        <v>0.062106268575184524</v>
      </c>
      <c r="G3020" s="15" t="n">
        <v>0.15004126503311324</v>
      </c>
      <c r="H3020" s="15" t="n">
        <v>1.7780826384155652</v>
      </c>
      <c r="I3020" s="15" t="n">
        <v>0.12325382150532319</v>
      </c>
      <c r="J3020" s="15" t="n">
        <v>0.09362141021423853</v>
      </c>
      <c r="K3020" s="15" t="n">
        <v>0.723375514538918</v>
      </c>
      <c r="L3020" s="15" t="n">
        <v>0.014335808140607894</v>
      </c>
      <c r="M3020" s="15" t="n">
        <v>0.2643534779463901</v>
      </c>
      <c r="N3020" s="15" t="n">
        <v>0.0734849494440014</v>
      </c>
      <c r="O3020" s="15" t="n">
        <v>0.14190504178963234</v>
      </c>
    </row>
    <row r="3021">
      <c r="B3021" s="8" t="s">
        <v>272</v>
      </c>
      <c r="C3021" s="19" t="n">
        <v>1.364824200415281</v>
      </c>
      <c r="D3021" s="19" t="n">
        <v>-0.04923201183328197</v>
      </c>
      <c r="E3021" s="19" t="n">
        <v>3.3957785584534474</v>
      </c>
      <c r="F3021" s="19" t="n">
        <v>0.03253185496795379</v>
      </c>
      <c r="G3021" s="19" t="n">
        <v>0.15004126503311324</v>
      </c>
      <c r="H3021" s="19" t="n">
        <v>2.5857461784458224</v>
      </c>
      <c r="I3021" s="19" t="n">
        <v>0.13739724456223606</v>
      </c>
      <c r="J3021" s="19" t="n">
        <v>0.11916728917002845</v>
      </c>
      <c r="K3021" s="19" t="n">
        <v>0.9495773836554242</v>
      </c>
      <c r="L3021" s="19" t="n">
        <v>-0.023712848103794124</v>
      </c>
      <c r="M3021" s="19" t="n">
        <v>0.2670001719756315</v>
      </c>
      <c r="N3021" s="19" t="n">
        <v>0.4814856806172112</v>
      </c>
      <c r="O3021" s="19" t="n">
        <v>0.5408677882797364</v>
      </c>
    </row>
    <row r="3022">
      <c r="B3022" s="8" t="s">
        <v>273</v>
      </c>
      <c r="C3022" s="15" t="n">
        <v>-0.7326950970650457</v>
      </c>
      <c r="D3022" s="15" t="n">
        <v>-0.5939971785611335</v>
      </c>
      <c r="E3022" s="15" t="n">
        <v>-0.220869909554038</v>
      </c>
      <c r="F3022" s="15" t="n">
        <v>0.03943255147630763</v>
      </c>
      <c r="G3022" s="15" t="n">
        <v>0.15004126503311324</v>
      </c>
      <c r="H3022" s="15" t="n">
        <v>1.012927705755322</v>
      </c>
      <c r="I3022" s="15" t="n">
        <v>0.06124035117885899</v>
      </c>
      <c r="J3022" s="15" t="n">
        <v>0.07345361103861492</v>
      </c>
      <c r="K3022" s="15" t="n">
        <v>-0.3800482372489165</v>
      </c>
      <c r="L3022" s="15" t="n">
        <v>0.056123349680702574</v>
      </c>
      <c r="M3022" s="15" t="n">
        <v>-0.007572989251476642</v>
      </c>
      <c r="N3022" s="15" t="n">
        <v>-0.061806558445880205</v>
      </c>
      <c r="O3022" s="15" t="n">
        <v>-0.06212843690000847</v>
      </c>
    </row>
    <row r="3023">
      <c r="B3023" s="8" t="s">
        <v>274</v>
      </c>
      <c r="C3023" s="19" t="n">
        <v>-0.7326950970650457</v>
      </c>
      <c r="D3023" s="19" t="n">
        <v>-0.5334677155913722</v>
      </c>
      <c r="E3023" s="19" t="n">
        <v>-0.5323515957939172</v>
      </c>
      <c r="F3023" s="19" t="n">
        <v>-0.00739360340180768</v>
      </c>
      <c r="G3023" s="19" t="n">
        <v>0.15004126503311324</v>
      </c>
      <c r="H3023" s="19" t="n">
        <v>-0.3473477300851105</v>
      </c>
      <c r="I3023" s="19" t="n">
        <v>-0.007300852866180397</v>
      </c>
      <c r="J3023" s="19" t="n">
        <v>0.08286525065390594</v>
      </c>
      <c r="K3023" s="19" t="n">
        <v>-0.6834897689905715</v>
      </c>
      <c r="L3023" s="19" t="n">
        <v>-0.003478880621221959</v>
      </c>
      <c r="M3023" s="19" t="n">
        <v>-0.0029626190069916188</v>
      </c>
      <c r="N3023" s="19" t="n">
        <v>-0.012464677792498333</v>
      </c>
      <c r="O3023" s="19" t="n">
        <v>-0.01264119157170589</v>
      </c>
    </row>
    <row r="3024">
      <c r="B3024" s="8" t="s">
        <v>275</v>
      </c>
      <c r="C3024" s="15" t="n">
        <v>-0.7326950970650457</v>
      </c>
      <c r="D3024" s="15" t="n">
        <v>-0.47293825262161093</v>
      </c>
      <c r="E3024" s="15" t="n">
        <v>-0.4458289051717285</v>
      </c>
      <c r="F3024" s="15" t="n">
        <v>-0.008872324082169217</v>
      </c>
      <c r="G3024" s="15" t="n">
        <v>0.15004126503311324</v>
      </c>
      <c r="H3024" s="15" t="n">
        <v>-0.30483912271509694</v>
      </c>
      <c r="I3024" s="15" t="n">
        <v>-0.006212897246417868</v>
      </c>
      <c r="J3024" s="15" t="n">
        <v>0.022361853127035255</v>
      </c>
      <c r="K3024" s="15" t="n">
        <v>-0.6614212939548152</v>
      </c>
      <c r="L3024" s="15" t="n">
        <v>-0.06286117649398809</v>
      </c>
      <c r="M3024" s="15" t="n">
        <v>0.00600198980172926</v>
      </c>
      <c r="N3024" s="15" t="n">
        <v>-0.2213645650177529</v>
      </c>
      <c r="O3024" s="15" t="n">
        <v>-0.2150070672766954</v>
      </c>
    </row>
    <row r="3025">
      <c r="B3025" s="8" t="s">
        <v>276</v>
      </c>
      <c r="C3025" s="19" t="n">
        <v>-0.7326950970650457</v>
      </c>
      <c r="D3025" s="19" t="n">
        <v>-0.4124087896518496</v>
      </c>
      <c r="E3025" s="19" t="n">
        <v>-1.0514877395270492</v>
      </c>
      <c r="F3025" s="19" t="n">
        <v>-0.010843951655984597</v>
      </c>
      <c r="G3025" s="19" t="n">
        <v>0.15004126503311324</v>
      </c>
      <c r="H3025" s="19" t="n">
        <v>-1.197519877485381</v>
      </c>
      <c r="I3025" s="19" t="n">
        <v>-0.03123587650095605</v>
      </c>
      <c r="J3025" s="19" t="n">
        <v>0.033118012687367845</v>
      </c>
      <c r="K3025" s="19" t="n">
        <v>-0.7607294316157202</v>
      </c>
      <c r="L3025" s="19" t="n">
        <v>-0.06616019293136399</v>
      </c>
      <c r="M3025" s="19" t="n">
        <v>-0.015171562432201958</v>
      </c>
      <c r="N3025" s="19" t="n">
        <v>-0.1982998357942985</v>
      </c>
      <c r="O3025" s="19" t="n">
        <v>-0.19790286909628482</v>
      </c>
    </row>
    <row r="3026">
      <c r="B3026" s="8" t="s">
        <v>277</v>
      </c>
      <c r="C3026" s="15" t="n">
        <v>-0.7326950970650457</v>
      </c>
      <c r="D3026" s="15" t="n">
        <v>-0.3518793266820884</v>
      </c>
      <c r="E3026" s="15" t="n">
        <v>-1.0860968157759245</v>
      </c>
      <c r="F3026" s="15" t="n">
        <v>-0.009858137869076907</v>
      </c>
      <c r="G3026" s="15" t="n">
        <v>0.15004126503311324</v>
      </c>
      <c r="H3026" s="15" t="n">
        <v>-0.4323649448251375</v>
      </c>
      <c r="I3026" s="15" t="n">
        <v>-0.010564719725467986</v>
      </c>
      <c r="J3026" s="15" t="n">
        <v>0.07614265092869807</v>
      </c>
      <c r="K3026" s="15" t="n">
        <v>-0.8103835004461726</v>
      </c>
      <c r="L3026" s="15" t="n">
        <v>-0.06374091421062167</v>
      </c>
      <c r="M3026" s="15" t="n">
        <v>-0.030880972154150928</v>
      </c>
      <c r="N3026" s="15" t="n">
        <v>-0.05177640565732387</v>
      </c>
      <c r="O3026" s="15" t="n">
        <v>-0.05847773847415011</v>
      </c>
    </row>
    <row r="3027">
      <c r="B3027" s="8" t="s">
        <v>278</v>
      </c>
      <c r="C3027" s="19" t="n">
        <v>-0.7326950970650457</v>
      </c>
      <c r="D3027" s="19" t="n">
        <v>-0.2913498637123271</v>
      </c>
      <c r="E3027" s="19" t="n">
        <v>-0.8092242057849208</v>
      </c>
      <c r="F3027" s="19" t="n">
        <v>-0.005421975827992299</v>
      </c>
      <c r="G3027" s="19" t="n">
        <v>0.15004126503311324</v>
      </c>
      <c r="H3027" s="19" t="n">
        <v>-0.04978747849501582</v>
      </c>
      <c r="I3027" s="19" t="n">
        <v>0.0014027920919198415</v>
      </c>
      <c r="J3027" s="19" t="n">
        <v>0.026395412962159977</v>
      </c>
      <c r="K3027" s="19" t="n">
        <v>-0.7607294316157202</v>
      </c>
      <c r="L3027" s="19" t="n">
        <v>-0.07011901265621506</v>
      </c>
      <c r="M3027" s="19" t="n">
        <v>-0.024648434601421177</v>
      </c>
      <c r="N3027" s="19" t="n">
        <v>-0.21424639207103546</v>
      </c>
      <c r="O3027" s="19" t="n">
        <v>-0.2160662205237037</v>
      </c>
    </row>
    <row r="3028">
      <c r="B3028" s="8" t="s">
        <v>279</v>
      </c>
      <c r="C3028" s="15" t="n">
        <v>-0.7326950970650457</v>
      </c>
      <c r="D3028" s="15" t="n">
        <v>-0.2308204007425658</v>
      </c>
      <c r="E3028" s="15" t="n">
        <v>-0.08243360455853622</v>
      </c>
      <c r="F3028" s="15" t="n">
        <v>-0.006407789614899988</v>
      </c>
      <c r="G3028" s="15" t="n">
        <v>0.15004126503311324</v>
      </c>
      <c r="H3028" s="15" t="n">
        <v>0.12024695098503825</v>
      </c>
      <c r="I3028" s="15" t="n">
        <v>0.006842570190732491</v>
      </c>
      <c r="J3028" s="15" t="n">
        <v>0.10975564955473742</v>
      </c>
      <c r="K3028" s="15" t="n">
        <v>-0.7221096003031457</v>
      </c>
      <c r="L3028" s="15" t="n">
        <v>-0.06660006178968078</v>
      </c>
      <c r="M3028" s="15" t="n">
        <v>0.015820370877947368</v>
      </c>
      <c r="N3028" s="15" t="n">
        <v>0.271615133444677</v>
      </c>
      <c r="O3028" s="15" t="n">
        <v>0.2697696273965489</v>
      </c>
    </row>
    <row r="3029">
      <c r="B3029" s="8" t="s">
        <v>280</v>
      </c>
      <c r="C3029" s="19" t="n">
        <v>-0.7326950970650457</v>
      </c>
      <c r="D3029" s="19" t="n">
        <v>-0.17029093777280452</v>
      </c>
      <c r="E3029" s="19" t="n">
        <v>-0.6015697482916681</v>
      </c>
      <c r="F3029" s="19" t="n">
        <v>-0.003450348254176918</v>
      </c>
      <c r="G3029" s="19" t="n">
        <v>0.15004126503311324</v>
      </c>
      <c r="H3029" s="19" t="n">
        <v>-0.3473477300851105</v>
      </c>
      <c r="I3029" s="19" t="n">
        <v>-0.008388808485942928</v>
      </c>
      <c r="J3029" s="19" t="n">
        <v>0.10572208971961271</v>
      </c>
      <c r="K3029" s="19" t="n">
        <v>-0.7883150254104164</v>
      </c>
      <c r="L3029" s="19" t="n">
        <v>-0.07011901265621506</v>
      </c>
      <c r="M3029" s="19" t="n">
        <v>-0.011500341681963884</v>
      </c>
      <c r="N3029" s="19" t="n">
        <v>0.22141814759964415</v>
      </c>
      <c r="O3029" s="19" t="n">
        <v>0.21354436460323611</v>
      </c>
    </row>
    <row r="3030">
      <c r="B3030" s="8" t="s">
        <v>281</v>
      </c>
      <c r="C3030" s="15" t="n">
        <v>-0.7326950970650457</v>
      </c>
      <c r="D3030" s="15" t="n">
        <v>-0.10976147480304325</v>
      </c>
      <c r="E3030" s="15" t="n">
        <v>-1.0860968157759245</v>
      </c>
      <c r="F3030" s="15" t="n">
        <v>-9.858137869076888E-4</v>
      </c>
      <c r="G3030" s="15" t="n">
        <v>-4.62686241130228</v>
      </c>
      <c r="H3030" s="15" t="n">
        <v>-0.13480469323504288</v>
      </c>
      <c r="I3030" s="15" t="n">
        <v>-0.0018610747673677482</v>
      </c>
      <c r="J3030" s="15" t="n">
        <v>-0.3272133325837737</v>
      </c>
      <c r="K3030" s="15" t="n">
        <v>-0.7662465503746602</v>
      </c>
      <c r="L3030" s="15" t="n">
        <v>-0.07539743895601651</v>
      </c>
      <c r="M3030" s="15" t="n">
        <v>-0.03933331760237348</v>
      </c>
      <c r="N3030" s="15" t="n">
        <v>-0.3972157921332481</v>
      </c>
      <c r="O3030" s="15" t="n">
        <v>-0.4042800060346249</v>
      </c>
    </row>
    <row r="3031">
      <c r="B3031" s="8" t="s">
        <v>282</v>
      </c>
      <c r="C3031" s="19" t="n">
        <v>-0.7326950970650457</v>
      </c>
      <c r="D3031" s="19" t="n">
        <v>-0.04923201183328197</v>
      </c>
      <c r="E3031" s="19" t="n">
        <v>-0.9649650489048606</v>
      </c>
      <c r="F3031" s="19" t="n">
        <v>0.0014787206803615375</v>
      </c>
      <c r="G3031" s="19" t="n">
        <v>-4.62686241130228</v>
      </c>
      <c r="H3031" s="19" t="n">
        <v>-0.04978747849501582</v>
      </c>
      <c r="I3031" s="19" t="n">
        <v>3.148364721573116E-4</v>
      </c>
      <c r="J3031" s="19" t="n">
        <v>-0.060998383465542344</v>
      </c>
      <c r="K3031" s="19" t="n">
        <v>-0.749695194097842</v>
      </c>
      <c r="L3031" s="19" t="n">
        <v>-0.0751775045268581</v>
      </c>
      <c r="M3031" s="19" t="n">
        <v>-0.03514983349163706</v>
      </c>
      <c r="N3031" s="19" t="n">
        <v>-0.31600390987751803</v>
      </c>
      <c r="O3031" s="19" t="n">
        <v>-0.3195477462739611</v>
      </c>
    </row>
    <row r="3032">
      <c r="B3032" s="8" t="s">
        <v>283</v>
      </c>
      <c r="C3032" s="15" t="n">
        <v>1.364824200415281</v>
      </c>
      <c r="D3032" s="15" t="n">
        <v>-1.0177034193494625</v>
      </c>
      <c r="E3032" s="15" t="n">
        <v>-0.6707879007894191</v>
      </c>
      <c r="F3032" s="15" t="n">
        <v>0.06506370993590758</v>
      </c>
      <c r="G3032" s="15" t="n">
        <v>0.15004126503311324</v>
      </c>
      <c r="H3032" s="15" t="n">
        <v>-0.6023993743051915</v>
      </c>
      <c r="I3032" s="15" t="n">
        <v>-0.035587698980006174</v>
      </c>
      <c r="J3032" s="15" t="n">
        <v>0.09899948999440483</v>
      </c>
      <c r="K3032" s="15" t="n">
        <v>-0.30280857462376976</v>
      </c>
      <c r="L3032" s="15" t="n">
        <v>-0.0597820944857706</v>
      </c>
      <c r="M3032" s="15" t="n">
        <v>0.0332373251348908</v>
      </c>
      <c r="N3032" s="15" t="n">
        <v>0.12631658371736484</v>
      </c>
      <c r="O3032" s="15" t="n">
        <v>0.13248533844389898</v>
      </c>
    </row>
    <row r="3033">
      <c r="B3033" s="8" t="s">
        <v>284</v>
      </c>
      <c r="C3033" s="19" t="n">
        <v>1.364824200415281</v>
      </c>
      <c r="D3033" s="19" t="n">
        <v>-0.9571739563797012</v>
      </c>
      <c r="E3033" s="19" t="n">
        <v>-0.5150470576694794</v>
      </c>
      <c r="F3033" s="19" t="n">
        <v>0.03992545836976147</v>
      </c>
      <c r="G3033" s="19" t="n">
        <v>0.15004126503311324</v>
      </c>
      <c r="H3033" s="19" t="n">
        <v>0.12024695098503825</v>
      </c>
      <c r="I3033" s="19" t="n">
        <v>0.011194392669782609</v>
      </c>
      <c r="J3033" s="19" t="n">
        <v>-0.07982166269612438</v>
      </c>
      <c r="K3033" s="19" t="n">
        <v>-0.2697058620701335</v>
      </c>
      <c r="L3033" s="19" t="n">
        <v>-0.06484058635641363</v>
      </c>
      <c r="M3033" s="19" t="n">
        <v>0.012319904581208744</v>
      </c>
      <c r="N3033" s="19" t="n">
        <v>-0.3279060497072565</v>
      </c>
      <c r="O3033" s="19" t="n">
        <v>-0.3189167613608498</v>
      </c>
    </row>
    <row r="3034">
      <c r="B3034" s="8" t="s">
        <v>285</v>
      </c>
      <c r="C3034" s="15" t="n">
        <v>1.364824200415281</v>
      </c>
      <c r="D3034" s="15" t="n">
        <v>-0.17029093777280452</v>
      </c>
      <c r="E3034" s="15" t="n">
        <v>-0.3939152907984153</v>
      </c>
      <c r="F3034" s="15" t="n">
        <v>0.42192830079649163</v>
      </c>
      <c r="G3034" s="15" t="n">
        <v>-4.62686241130228</v>
      </c>
      <c r="H3034" s="15" t="n">
        <v>0.03522973624501121</v>
      </c>
      <c r="I3034" s="15" t="n">
        <v>0.02207394886740791</v>
      </c>
      <c r="J3034" s="15" t="n">
        <v>0.06269745147828248</v>
      </c>
      <c r="K3034" s="15" t="n">
        <v>-0.37453111848997844</v>
      </c>
      <c r="L3034" s="15" t="n">
        <v>-0.04768570088205897</v>
      </c>
      <c r="M3034" s="15" t="n">
        <v>0.25666952753891503</v>
      </c>
      <c r="N3034" s="15" t="n">
        <v>-0.11163376907290183</v>
      </c>
      <c r="O3034" s="15" t="n">
        <v>-0.041125653363588664</v>
      </c>
    </row>
    <row r="3035">
      <c r="B3035" s="8" t="s">
        <v>286</v>
      </c>
      <c r="C3035" s="19" t="n">
        <v>1.364824200415281</v>
      </c>
      <c r="D3035" s="19" t="n">
        <v>-0.10976147480304325</v>
      </c>
      <c r="E3035" s="19" t="n">
        <v>-0.220869909554038</v>
      </c>
      <c r="F3035" s="19" t="n">
        <v>0.28391437062941494</v>
      </c>
      <c r="G3035" s="19" t="n">
        <v>-4.62686241130228</v>
      </c>
      <c r="H3035" s="19" t="n">
        <v>-0.007278871125002307</v>
      </c>
      <c r="I3035" s="19" t="n">
        <v>0.00901848143025755</v>
      </c>
      <c r="J3035" s="19" t="n">
        <v>0.07210909109357334</v>
      </c>
      <c r="K3035" s="19" t="n">
        <v>-0.3800482372489165</v>
      </c>
      <c r="L3035" s="19" t="n">
        <v>0.001579611249421092</v>
      </c>
      <c r="M3035" s="19" t="n">
        <v>0.2188474160887879</v>
      </c>
      <c r="N3035" s="19" t="n">
        <v>-0.07132827030967095</v>
      </c>
      <c r="O3035" s="19" t="n">
        <v>-0.011672179026570657</v>
      </c>
    </row>
    <row r="3036">
      <c r="B3036" s="8" t="s">
        <v>287</v>
      </c>
      <c r="C3036" s="15" t="n">
        <v>1.364824200415281</v>
      </c>
      <c r="D3036" s="15" t="n">
        <v>-0.04923201183328197</v>
      </c>
      <c r="E3036" s="15" t="n">
        <v>-0.411219828922853</v>
      </c>
      <c r="F3036" s="15" t="n">
        <v>0.14146427842125361</v>
      </c>
      <c r="G3036" s="15" t="n">
        <v>-4.62686241130228</v>
      </c>
      <c r="H3036" s="15" t="n">
        <v>0.12024695098503825</v>
      </c>
      <c r="I3036" s="15" t="n">
        <v>0.01989803762788285</v>
      </c>
      <c r="J3036" s="15" t="n">
        <v>-0.15377025967341082</v>
      </c>
      <c r="K3036" s="15" t="n">
        <v>-0.1593634868913504</v>
      </c>
      <c r="L3036" s="15" t="n">
        <v>-0.02151350381221019</v>
      </c>
      <c r="M3036" s="15" t="n">
        <v>0.0791702731262416</v>
      </c>
      <c r="N3036" s="15" t="n">
        <v>-0.360538712696753</v>
      </c>
      <c r="O3036" s="15" t="n">
        <v>-0.3343308213811408</v>
      </c>
    </row>
    <row r="3037">
      <c r="B3037" s="8" t="s">
        <v>288</v>
      </c>
      <c r="C3037" s="19" t="n">
        <v>-0.7326950970650457</v>
      </c>
      <c r="D3037" s="19" t="n">
        <v>0.01129745113647931</v>
      </c>
      <c r="E3037" s="19" t="n">
        <v>-0.35930621454953987</v>
      </c>
      <c r="F3037" s="19" t="n">
        <v>0.11534021306819983</v>
      </c>
      <c r="G3037" s="19" t="n">
        <v>0.15004126503311324</v>
      </c>
      <c r="H3037" s="19" t="n">
        <v>0.20526416572506526</v>
      </c>
      <c r="I3037" s="19" t="n">
        <v>0.02642577134645803</v>
      </c>
      <c r="J3037" s="19" t="n">
        <v>0.05866389164315776</v>
      </c>
      <c r="K3037" s="19" t="n">
        <v>-0.04902111171256734</v>
      </c>
      <c r="L3037" s="19" t="n">
        <v>-0.03185042198265466</v>
      </c>
      <c r="M3037" s="19" t="n">
        <v>0.056118421903816475</v>
      </c>
      <c r="N3037" s="19" t="n">
        <v>-0.12919809192843823</v>
      </c>
      <c r="O3037" s="19" t="n">
        <v>-0.11127765459628712</v>
      </c>
    </row>
    <row r="3038">
      <c r="B3038" s="8" t="s">
        <v>289</v>
      </c>
      <c r="C3038" s="15" t="n">
        <v>1.364824200415281</v>
      </c>
      <c r="D3038" s="15" t="n">
        <v>0.07182691410624059</v>
      </c>
      <c r="E3038" s="15" t="n">
        <v>-0.35930621454953987</v>
      </c>
      <c r="F3038" s="15" t="n">
        <v>0.09266649596932294</v>
      </c>
      <c r="G3038" s="15" t="n">
        <v>0.15004126503311324</v>
      </c>
      <c r="H3038" s="15" t="n">
        <v>0.20526416572506526</v>
      </c>
      <c r="I3038" s="15" t="n">
        <v>0.024249860106932968</v>
      </c>
      <c r="J3038" s="15" t="n">
        <v>0.047907732082825165</v>
      </c>
      <c r="K3038" s="15" t="n">
        <v>-0.06557246798938353</v>
      </c>
      <c r="L3038" s="15" t="n">
        <v>-0.0309706842660211</v>
      </c>
      <c r="M3038" s="15" t="n">
        <v>0.04851984872309116</v>
      </c>
      <c r="N3038" s="15" t="n">
        <v>-0.16333296674110565</v>
      </c>
      <c r="O3038" s="15" t="n">
        <v>-0.14674802078333088</v>
      </c>
    </row>
    <row r="3039">
      <c r="B3039" s="8" t="s">
        <v>290</v>
      </c>
      <c r="C3039" s="19" t="n">
        <v>1.364824200415281</v>
      </c>
      <c r="D3039" s="19" t="n">
        <v>0.13235637707600187</v>
      </c>
      <c r="E3039" s="19" t="n">
        <v>-0.37661075267397764</v>
      </c>
      <c r="F3039" s="19" t="n">
        <v>0.0946381235431383</v>
      </c>
      <c r="G3039" s="19" t="n">
        <v>0.15004126503311324</v>
      </c>
      <c r="H3039" s="19" t="n">
        <v>0.07773834361502473</v>
      </c>
      <c r="I3039" s="19" t="n">
        <v>0.01337030390930767</v>
      </c>
      <c r="J3039" s="19" t="n">
        <v>0.06538649136836562</v>
      </c>
      <c r="K3039" s="19" t="n">
        <v>-0.00488416164105294</v>
      </c>
      <c r="L3039" s="19" t="n">
        <v>-0.046805963165425395</v>
      </c>
      <c r="M3039" s="19" t="n">
        <v>0.04954437544408783</v>
      </c>
      <c r="N3039" s="19" t="n">
        <v>-0.10137250677308848</v>
      </c>
      <c r="O3039" s="19" t="n">
        <v>-0.08574530079074663</v>
      </c>
    </row>
    <row r="3040">
      <c r="B3040" s="8" t="s">
        <v>291</v>
      </c>
      <c r="C3040" s="15" t="n">
        <v>1.364824200415281</v>
      </c>
      <c r="D3040" s="15" t="n">
        <v>0.19288584004576315</v>
      </c>
      <c r="E3040" s="15" t="n">
        <v>-0.4285243670472908</v>
      </c>
      <c r="F3040" s="15" t="n">
        <v>0.1064678889860306</v>
      </c>
      <c r="G3040" s="15" t="n">
        <v>0.15004126503311324</v>
      </c>
      <c r="H3040" s="15" t="n">
        <v>-0.30483912271509694</v>
      </c>
      <c r="I3040" s="15" t="n">
        <v>-0.020356320303330757</v>
      </c>
      <c r="J3040" s="15" t="n">
        <v>0.07614265092869807</v>
      </c>
      <c r="K3040" s="15" t="n">
        <v>6.329571178851354E-4</v>
      </c>
      <c r="L3040" s="15" t="n">
        <v>-0.05164452060691005</v>
      </c>
      <c r="M3040" s="15" t="n">
        <v>0.07532829792250406</v>
      </c>
      <c r="N3040" s="15" t="n">
        <v>-0.051891960412952375</v>
      </c>
      <c r="O3040" s="15" t="n">
        <v>-0.03053412089350564</v>
      </c>
    </row>
    <row r="3041">
      <c r="B3041" s="8" t="s">
        <v>292</v>
      </c>
      <c r="C3041" s="19" t="n">
        <v>1.364824200415281</v>
      </c>
      <c r="D3041" s="19" t="n">
        <v>0.25341530301552445</v>
      </c>
      <c r="E3041" s="19" t="n">
        <v>-0.23817444767847576</v>
      </c>
      <c r="F3041" s="19" t="n">
        <v>0.0749218478049845</v>
      </c>
      <c r="G3041" s="19" t="n">
        <v>0.15004126503311324</v>
      </c>
      <c r="H3041" s="19" t="n">
        <v>0.16275555835505176</v>
      </c>
      <c r="I3041" s="19" t="n">
        <v>0.01663417076859526</v>
      </c>
      <c r="J3041" s="19" t="n">
        <v>0.0747981309836565</v>
      </c>
      <c r="K3041" s="19" t="n">
        <v>0.0723555009840958</v>
      </c>
      <c r="L3041" s="19" t="n">
        <v>-0.05604320919007791</v>
      </c>
      <c r="M3041" s="19" t="n">
        <v>0.05475238627582091</v>
      </c>
      <c r="N3041" s="19" t="n">
        <v>-0.06002701520920082</v>
      </c>
      <c r="O3041" s="19" t="n">
        <v>-0.043942550297121366</v>
      </c>
    </row>
    <row r="3042">
      <c r="B3042" s="8" t="s">
        <v>293</v>
      </c>
      <c r="C3042" s="15" t="n">
        <v>1.364824200415281</v>
      </c>
      <c r="D3042" s="15" t="n">
        <v>-0.5334677155913722</v>
      </c>
      <c r="E3042" s="15" t="n">
        <v>2.270983580364995</v>
      </c>
      <c r="F3042" s="15" t="n">
        <v>-0.004929068934538453</v>
      </c>
      <c r="G3042" s="15" t="n">
        <v>0.15004126503311324</v>
      </c>
      <c r="H3042" s="15" t="n">
        <v>0.9704190983853086</v>
      </c>
      <c r="I3042" s="15" t="n">
        <v>0.03512941630455827</v>
      </c>
      <c r="J3042" s="15" t="n">
        <v>0.09362141021423853</v>
      </c>
      <c r="K3042" s="15" t="n">
        <v>0.25442042002908755</v>
      </c>
      <c r="L3042" s="15" t="n">
        <v>-0.012936061075032857</v>
      </c>
      <c r="M3042" s="15" t="n">
        <v>0.12996972304232657</v>
      </c>
      <c r="N3042" s="15" t="n">
        <v>0.07098896672242525</v>
      </c>
      <c r="O3042" s="15" t="n">
        <v>0.103978341476548</v>
      </c>
    </row>
    <row r="3043">
      <c r="B3043" s="8" t="s">
        <v>294</v>
      </c>
      <c r="C3043" s="19" t="n">
        <v>1.364824200415281</v>
      </c>
      <c r="D3043" s="19" t="n">
        <v>-0.47293825262161093</v>
      </c>
      <c r="E3043" s="19" t="n">
        <v>1.9595018941251163</v>
      </c>
      <c r="F3043" s="19" t="n">
        <v>-0.006900696508353834</v>
      </c>
      <c r="G3043" s="19" t="n">
        <v>0.15004126503311324</v>
      </c>
      <c r="H3043" s="19" t="n">
        <v>0.3327899878351058</v>
      </c>
      <c r="I3043" s="19" t="n">
        <v>0.01228234828954514</v>
      </c>
      <c r="J3043" s="19" t="n">
        <v>0.1218563290601116</v>
      </c>
      <c r="K3043" s="19" t="n">
        <v>0.24338618251120944</v>
      </c>
      <c r="L3043" s="19" t="n">
        <v>-0.05406379932765237</v>
      </c>
      <c r="M3043" s="19" t="n">
        <v>0.12979896858882714</v>
      </c>
      <c r="N3043" s="19" t="n">
        <v>0.5796841119503351</v>
      </c>
      <c r="O3043" s="19" t="n">
        <v>0.6004507922178202</v>
      </c>
    </row>
    <row r="3044">
      <c r="B3044" s="8" t="s">
        <v>295</v>
      </c>
      <c r="C3044" s="15" t="n">
        <v>1.364824200415281</v>
      </c>
      <c r="D3044" s="15" t="n">
        <v>-0.4124087896518496</v>
      </c>
      <c r="E3044" s="15" t="n">
        <v>0.7827933016633506</v>
      </c>
      <c r="F3044" s="15" t="n">
        <v>-0.006407789614899988</v>
      </c>
      <c r="G3044" s="15" t="n">
        <v>0.15004126503311324</v>
      </c>
      <c r="H3044" s="15" t="n">
        <v>-0.04978747849501582</v>
      </c>
      <c r="I3044" s="15" t="n">
        <v>0.0014027920919198415</v>
      </c>
      <c r="J3044" s="15" t="n">
        <v>0.10975564955473742</v>
      </c>
      <c r="K3044" s="15" t="n">
        <v>0.27648889506484375</v>
      </c>
      <c r="L3044" s="15" t="n">
        <v>-0.06418078306893846</v>
      </c>
      <c r="M3044" s="15" t="n">
        <v>0.06832736532902682</v>
      </c>
      <c r="N3044" s="15" t="n">
        <v>0.28273150093614147</v>
      </c>
      <c r="O3044" s="15" t="n">
        <v>0.2944456445342954</v>
      </c>
    </row>
    <row r="3045">
      <c r="B3045" s="8" t="s">
        <v>296</v>
      </c>
      <c r="C3045" s="19" t="n">
        <v>1.364824200415281</v>
      </c>
      <c r="D3045" s="19" t="n">
        <v>-0.3518793266820884</v>
      </c>
      <c r="E3045" s="19" t="n">
        <v>0.05600270043696575</v>
      </c>
      <c r="F3045" s="19" t="n">
        <v>-0.012322672336346135</v>
      </c>
      <c r="G3045" s="19" t="n">
        <v>0.15004126503311324</v>
      </c>
      <c r="H3045" s="19" t="n">
        <v>-0.26233051534508345</v>
      </c>
      <c r="I3045" s="19" t="n">
        <v>-0.005124941626655338</v>
      </c>
      <c r="J3045" s="19" t="n">
        <v>0.09093237032415538</v>
      </c>
      <c r="K3045" s="19" t="n">
        <v>0.2599375387880276</v>
      </c>
      <c r="L3045" s="19" t="n">
        <v>-0.07627717667265008</v>
      </c>
      <c r="M3045" s="19" t="n">
        <v>0.02179677675042796</v>
      </c>
      <c r="N3045" s="19" t="n">
        <v>0.04711535420957114</v>
      </c>
      <c r="O3045" s="19" t="n">
        <v>0.05210236754860973</v>
      </c>
    </row>
    <row r="3046">
      <c r="B3046" s="8" t="s">
        <v>297</v>
      </c>
      <c r="C3046" s="15" t="n">
        <v>1.364824200415281</v>
      </c>
      <c r="D3046" s="15" t="n">
        <v>-0.2913498637123271</v>
      </c>
      <c r="E3046" s="15" t="n">
        <v>-0.16895629518072477</v>
      </c>
      <c r="F3046" s="15" t="n">
        <v>-0.009858137869076907</v>
      </c>
      <c r="G3046" s="15" t="n">
        <v>0.15004126503311324</v>
      </c>
      <c r="H3046" s="15" t="n">
        <v>0.07773834361502473</v>
      </c>
      <c r="I3046" s="15" t="n">
        <v>0.0057546145709699605</v>
      </c>
      <c r="J3046" s="15" t="n">
        <v>0.0747981309836565</v>
      </c>
      <c r="K3046" s="15" t="n">
        <v>0.30407448885954</v>
      </c>
      <c r="L3046" s="15" t="n">
        <v>-0.06022196334408737</v>
      </c>
      <c r="M3046" s="15" t="n">
        <v>0.004635954173733706</v>
      </c>
      <c r="N3046" s="15" t="n">
        <v>-0.0558208221043224</v>
      </c>
      <c r="O3046" s="15" t="n">
        <v>-0.053046761186299064</v>
      </c>
    </row>
    <row r="3047">
      <c r="B3047" s="8" t="s">
        <v>298</v>
      </c>
      <c r="C3047" s="19" t="n">
        <v>1.364824200415281</v>
      </c>
      <c r="D3047" s="19" t="n">
        <v>-0.2308204007425658</v>
      </c>
      <c r="E3047" s="19" t="n">
        <v>0.1425253910591543</v>
      </c>
      <c r="F3047" s="19" t="n">
        <v>-0.009858137869076907</v>
      </c>
      <c r="G3047" s="19" t="n">
        <v>0.15004126503311324</v>
      </c>
      <c r="H3047" s="19" t="n">
        <v>0.3752985952051194</v>
      </c>
      <c r="I3047" s="19" t="n">
        <v>0.01337030390930767</v>
      </c>
      <c r="J3047" s="19" t="n">
        <v>0.09631045010432168</v>
      </c>
      <c r="K3047" s="19" t="n">
        <v>0.37027991396681065</v>
      </c>
      <c r="L3047" s="19" t="n">
        <v>-0.06352097978146327</v>
      </c>
      <c r="M3047" s="19" t="n">
        <v>0.014283580796452366</v>
      </c>
      <c r="N3047" s="19" t="n">
        <v>0.09624923630282166</v>
      </c>
      <c r="O3047" s="19" t="n">
        <v>0.09811919585480003</v>
      </c>
    </row>
    <row r="3048">
      <c r="B3048" s="8" t="s">
        <v>299</v>
      </c>
      <c r="C3048" s="15" t="n">
        <v>-0.7326950970650457</v>
      </c>
      <c r="D3048" s="15" t="n">
        <v>-0.17029093777280452</v>
      </c>
      <c r="E3048" s="15" t="n">
        <v>0.15982992918359204</v>
      </c>
      <c r="F3048" s="15" t="n">
        <v>-0.00739360340180768</v>
      </c>
      <c r="G3048" s="15" t="n">
        <v>-2.274059108032609</v>
      </c>
      <c r="H3048" s="15" t="n">
        <v>0.2477727730950788</v>
      </c>
      <c r="I3048" s="15" t="n">
        <v>0.01010643705002008</v>
      </c>
      <c r="J3048" s="15" t="n">
        <v>0.07614265092869807</v>
      </c>
      <c r="K3048" s="15" t="n">
        <v>0.4254511015562012</v>
      </c>
      <c r="L3048" s="15" t="n">
        <v>-0.07011901265621506</v>
      </c>
      <c r="M3048" s="15" t="n">
        <v>0.023760452965671582</v>
      </c>
      <c r="N3048" s="15" t="n">
        <v>-0.050736412856667155</v>
      </c>
      <c r="O3048" s="15" t="n">
        <v>-0.04301860810292263</v>
      </c>
    </row>
    <row r="3049">
      <c r="B3049" s="8" t="s">
        <v>300</v>
      </c>
      <c r="C3049" s="19" t="n">
        <v>1.364824200415281</v>
      </c>
      <c r="D3049" s="19" t="n">
        <v>-0.10976147480304325</v>
      </c>
      <c r="E3049" s="19" t="n">
        <v>-0.06512906643409848</v>
      </c>
      <c r="F3049" s="19" t="n">
        <v>-0.011829765442892288</v>
      </c>
      <c r="G3049" s="19" t="n">
        <v>-2.274059108032609</v>
      </c>
      <c r="H3049" s="19" t="n">
        <v>0.16275555835505176</v>
      </c>
      <c r="I3049" s="19" t="n">
        <v>0.006842570190732491</v>
      </c>
      <c r="J3049" s="19" t="n">
        <v>0.0667310113134072</v>
      </c>
      <c r="K3049" s="19" t="n">
        <v>0.37027991396681065</v>
      </c>
      <c r="L3049" s="19" t="n">
        <v>-0.07121868480200703</v>
      </c>
      <c r="M3049" s="19" t="n">
        <v>0.012149150127709297</v>
      </c>
      <c r="N3049" s="19" t="n">
        <v>-0.09353789434147422</v>
      </c>
      <c r="O3049" s="19" t="n">
        <v>-0.08797628316210453</v>
      </c>
    </row>
    <row r="3050">
      <c r="B3050" s="8" t="s">
        <v>301</v>
      </c>
      <c r="C3050" s="15" t="n">
        <v>1.364824200415281</v>
      </c>
      <c r="D3050" s="15" t="n">
        <v>-0.04923201183328197</v>
      </c>
      <c r="E3050" s="15" t="n">
        <v>-0.5323515957939172</v>
      </c>
      <c r="F3050" s="15" t="n">
        <v>-0.01281557922979998</v>
      </c>
      <c r="G3050" s="15" t="n">
        <v>-2.274059108032609</v>
      </c>
      <c r="H3050" s="15" t="n">
        <v>0.46031580994514637</v>
      </c>
      <c r="I3050" s="15" t="n">
        <v>0.01554621514883273</v>
      </c>
      <c r="J3050" s="15" t="n">
        <v>0.026395412962159977</v>
      </c>
      <c r="K3050" s="15" t="n">
        <v>0.4364853390740793</v>
      </c>
      <c r="L3050" s="15" t="n">
        <v>-0.05912229119829541</v>
      </c>
      <c r="M3050" s="15" t="n">
        <v>-0.012439491176210835</v>
      </c>
      <c r="N3050" s="15" t="n">
        <v>-0.21468550014242388</v>
      </c>
      <c r="O3050" s="15" t="n">
        <v>-0.21327185876563923</v>
      </c>
    </row>
    <row r="3051">
      <c r="B3051" s="8" t="s">
        <v>302</v>
      </c>
      <c r="C3051" s="19" t="n">
        <v>1.364824200415281</v>
      </c>
      <c r="D3051" s="19" t="n">
        <v>0.01129745113647931</v>
      </c>
      <c r="E3051" s="19" t="n">
        <v>-0.4285243670472908</v>
      </c>
      <c r="F3051" s="19" t="n">
        <v>-9.858137869076888E-4</v>
      </c>
      <c r="G3051" s="19" t="n">
        <v>-2.274059108032609</v>
      </c>
      <c r="H3051" s="19" t="n">
        <v>0.4178072025751329</v>
      </c>
      <c r="I3051" s="19" t="n">
        <v>0.017722126388357788</v>
      </c>
      <c r="J3051" s="19" t="n">
        <v>0.06807553125844863</v>
      </c>
      <c r="K3051" s="19" t="n">
        <v>0.7564782270925523</v>
      </c>
      <c r="L3051" s="19" t="n">
        <v>-0.031410553124337874</v>
      </c>
      <c r="M3051" s="19" t="n">
        <v>-0.016110711926448907</v>
      </c>
      <c r="N3051" s="19" t="n">
        <v>-0.0882685974848133</v>
      </c>
      <c r="O3051" s="19" t="n">
        <v>-0.09027487105986723</v>
      </c>
    </row>
    <row r="3052">
      <c r="B3052" s="8" t="s">
        <v>303</v>
      </c>
      <c r="C3052" s="15" t="n">
        <v>1.364824200415281</v>
      </c>
      <c r="D3052" s="15" t="n">
        <v>0.07182691410624059</v>
      </c>
      <c r="E3052" s="15" t="n">
        <v>0.1425253910591543</v>
      </c>
      <c r="F3052" s="15" t="n">
        <v>-0.003450348254176918</v>
      </c>
      <c r="G3052" s="15" t="n">
        <v>-2.274059108032609</v>
      </c>
      <c r="H3052" s="15" t="n">
        <v>1.2254707426053897</v>
      </c>
      <c r="I3052" s="15" t="n">
        <v>0.04274510564289598</v>
      </c>
      <c r="J3052" s="15" t="n">
        <v>0.10572208971961271</v>
      </c>
      <c r="K3052" s="15" t="n">
        <v>1.0157828087626928</v>
      </c>
      <c r="L3052" s="15" t="n">
        <v>-0.05736281576502827</v>
      </c>
      <c r="M3052" s="15" t="n">
        <v>-0.004243277408237455</v>
      </c>
      <c r="N3052" s="15" t="n">
        <v>0.22749632774570472</v>
      </c>
      <c r="O3052" s="15" t="n">
        <v>0.2214091408416594</v>
      </c>
    </row>
    <row r="3053">
      <c r="B3053" s="8" t="s">
        <v>304</v>
      </c>
      <c r="C3053" s="19" t="n">
        <v>1.364824200415281</v>
      </c>
      <c r="D3053" s="19" t="n">
        <v>-0.8361150304401787</v>
      </c>
      <c r="E3053" s="19" t="n">
        <v>-0.5323515957939172</v>
      </c>
      <c r="F3053" s="19" t="n">
        <v>0.0783721960591614</v>
      </c>
      <c r="G3053" s="19" t="n">
        <v>0.15004126503311324</v>
      </c>
      <c r="H3053" s="19" t="n">
        <v>0.07773834361502473</v>
      </c>
      <c r="I3053" s="19" t="n">
        <v>0.011194392669782609</v>
      </c>
      <c r="J3053" s="19" t="n">
        <v>-0.23981953615607157</v>
      </c>
      <c r="K3053" s="19" t="n">
        <v>1.0654368775931453</v>
      </c>
      <c r="L3053" s="19" t="n">
        <v>-0.06440071749809685</v>
      </c>
      <c r="M3053" s="19" t="n">
        <v>0.03152978059989634</v>
      </c>
      <c r="N3053" s="19" t="n">
        <v>-0.3826558929240535</v>
      </c>
      <c r="O3053" s="19" t="n">
        <v>-0.3699138634455259</v>
      </c>
    </row>
    <row r="3054">
      <c r="B3054" s="8" t="s">
        <v>305</v>
      </c>
      <c r="C3054" s="15" t="n">
        <v>1.364824200415281</v>
      </c>
      <c r="D3054" s="15" t="n">
        <v>-0.7755855674704173</v>
      </c>
      <c r="E3054" s="15" t="n">
        <v>-0.4458289051717285</v>
      </c>
      <c r="F3054" s="15" t="n">
        <v>0.0532339444930153</v>
      </c>
      <c r="G3054" s="15" t="n">
        <v>0.15004126503311324</v>
      </c>
      <c r="H3054" s="15" t="n">
        <v>-0.1773133006050564</v>
      </c>
      <c r="I3054" s="15" t="n">
        <v>-0.006212897246417868</v>
      </c>
      <c r="J3054" s="15" t="n">
        <v>-0.15242573972836923</v>
      </c>
      <c r="K3054" s="15" t="n">
        <v>1.1206080651825379</v>
      </c>
      <c r="L3054" s="15" t="n">
        <v>-0.07077881594369025</v>
      </c>
      <c r="M3054" s="15" t="n">
        <v>0.047495322002094484</v>
      </c>
      <c r="N3054" s="15" t="n">
        <v>-0.36007649367423894</v>
      </c>
      <c r="O3054" s="15" t="n">
        <v>-0.34224066797050057</v>
      </c>
    </row>
    <row r="3055">
      <c r="B3055" s="8" t="s">
        <v>306</v>
      </c>
      <c r="C3055" s="19" t="n">
        <v>1.364824200415281</v>
      </c>
      <c r="D3055" s="19" t="n">
        <v>-0.715056104500656</v>
      </c>
      <c r="E3055" s="19" t="n">
        <v>-0.2554789858029135</v>
      </c>
      <c r="F3055" s="19" t="n">
        <v>0.056684292747192215</v>
      </c>
      <c r="G3055" s="19" t="n">
        <v>0.15004126503311324</v>
      </c>
      <c r="H3055" s="19" t="n">
        <v>-0.09229608586502934</v>
      </c>
      <c r="I3055" s="19" t="n">
        <v>-0.0018610747673677482</v>
      </c>
      <c r="J3055" s="19" t="n">
        <v>-0.08385522253124911</v>
      </c>
      <c r="K3055" s="19" t="n">
        <v>1.1812963715308684</v>
      </c>
      <c r="L3055" s="19" t="n">
        <v>-0.07099875037284864</v>
      </c>
      <c r="M3055" s="19" t="n">
        <v>0.07780423749824604</v>
      </c>
      <c r="N3055" s="19" t="n">
        <v>-0.3299167024551929</v>
      </c>
      <c r="O3055" s="19" t="n">
        <v>-0.30366044756883664</v>
      </c>
    </row>
    <row r="3056">
      <c r="B3056" s="8" t="s">
        <v>307</v>
      </c>
      <c r="C3056" s="15" t="n">
        <v>1.364824200415281</v>
      </c>
      <c r="D3056" s="15" t="n">
        <v>-0.6545266415308948</v>
      </c>
      <c r="E3056" s="15" t="n">
        <v>-0.20356537142960027</v>
      </c>
      <c r="F3056" s="15" t="n">
        <v>0.060627547894822977</v>
      </c>
      <c r="G3056" s="15" t="n">
        <v>0.15004126503311324</v>
      </c>
      <c r="H3056" s="15" t="n">
        <v>-0.13480469323504288</v>
      </c>
      <c r="I3056" s="15" t="n">
        <v>-0.004036986006892809</v>
      </c>
      <c r="J3056" s="15" t="n">
        <v>-0.054275783740334475</v>
      </c>
      <c r="K3056" s="15" t="n">
        <v>1.2143990840845027</v>
      </c>
      <c r="L3056" s="15" t="n">
        <v>-0.072318356947799</v>
      </c>
      <c r="M3056" s="15" t="n">
        <v>0.08574431958597024</v>
      </c>
      <c r="N3056" s="15" t="n">
        <v>-0.3107346130208571</v>
      </c>
      <c r="O3056" s="15" t="n">
        <v>-0.2823647067513294</v>
      </c>
    </row>
    <row r="3057">
      <c r="B3057" s="8" t="s">
        <v>308</v>
      </c>
      <c r="C3057" s="19" t="n">
        <v>1.364824200415281</v>
      </c>
      <c r="D3057" s="19" t="n">
        <v>-0.5939971785611335</v>
      </c>
      <c r="E3057" s="19" t="n">
        <v>-0.34200167642510215</v>
      </c>
      <c r="F3057" s="19" t="n">
        <v>0.054219758279922994</v>
      </c>
      <c r="G3057" s="19" t="n">
        <v>0.15004126503311324</v>
      </c>
      <c r="H3057" s="19" t="n">
        <v>-0.2198219079750699</v>
      </c>
      <c r="I3057" s="19" t="n">
        <v>-0.008388808485942928</v>
      </c>
      <c r="J3057" s="19" t="n">
        <v>-0.08788878236637383</v>
      </c>
      <c r="K3057" s="19" t="n">
        <v>1.1206080651825379</v>
      </c>
      <c r="L3057" s="19" t="n">
        <v>-0.06989907822705668</v>
      </c>
      <c r="M3057" s="19" t="n">
        <v>0.0727669811200124</v>
      </c>
      <c r="N3057" s="19" t="n">
        <v>-0.3322971304211406</v>
      </c>
      <c r="O3057" s="19" t="n">
        <v>-0.3073562163456316</v>
      </c>
    </row>
    <row r="3058">
      <c r="B3058" s="8" t="s">
        <v>309</v>
      </c>
      <c r="C3058" s="15" t="n">
        <v>1.364824200415281</v>
      </c>
      <c r="D3058" s="15" t="n">
        <v>-0.5334677155913722</v>
      </c>
      <c r="E3058" s="15" t="n">
        <v>-0.5669606720427927</v>
      </c>
      <c r="F3058" s="15" t="n">
        <v>0.09365230975623061</v>
      </c>
      <c r="G3058" s="15" t="n">
        <v>0.15004126503311324</v>
      </c>
      <c r="H3058" s="15" t="n">
        <v>0.3327899878351058</v>
      </c>
      <c r="I3058" s="15" t="n">
        <v>0.03404146068479574</v>
      </c>
      <c r="J3058" s="15" t="n">
        <v>-0.12687986077257932</v>
      </c>
      <c r="K3058" s="15" t="n">
        <v>1.5123234970672195</v>
      </c>
      <c r="L3058" s="15" t="n">
        <v>-0.06374091421062167</v>
      </c>
      <c r="M3058" s="15" t="n">
        <v>0.017101029279193207</v>
      </c>
      <c r="N3058" s="15" t="n">
        <v>-0.3502774503969397</v>
      </c>
      <c r="O3058" s="15" t="n">
        <v>-0.34025757252929356</v>
      </c>
    </row>
    <row r="3059">
      <c r="B3059" s="8" t="s">
        <v>310</v>
      </c>
      <c r="C3059" s="19" t="n">
        <v>1.364824200415281</v>
      </c>
      <c r="D3059" s="19" t="n">
        <v>-0.47293825262161093</v>
      </c>
      <c r="E3059" s="19" t="n">
        <v>0.31557077230353175</v>
      </c>
      <c r="F3059" s="19" t="n">
        <v>0.09365230975623061</v>
      </c>
      <c r="G3059" s="19" t="n">
        <v>0.15004126503311324</v>
      </c>
      <c r="H3059" s="19" t="n">
        <v>0.03522973624501121</v>
      </c>
      <c r="I3059" s="19" t="n">
        <v>0.00901848143025755</v>
      </c>
      <c r="J3059" s="19" t="n">
        <v>0.05194129191794988</v>
      </c>
      <c r="K3059" s="19" t="n">
        <v>1.561977565897672</v>
      </c>
      <c r="L3059" s="19" t="n">
        <v>-0.06747979950631434</v>
      </c>
      <c r="M3059" s="19" t="n">
        <v>0.16377910483521677</v>
      </c>
      <c r="N3059" s="19" t="n">
        <v>-0.14789485138913422</v>
      </c>
      <c r="O3059" s="19" t="n">
        <v>-0.1011818959865059</v>
      </c>
    </row>
    <row r="3060">
      <c r="B3060" s="8" t="s">
        <v>311</v>
      </c>
      <c r="C3060" s="15" t="n">
        <v>-0.7326950970650457</v>
      </c>
      <c r="D3060" s="15" t="n">
        <v>-0.4124087896518496</v>
      </c>
      <c r="E3060" s="15" t="n">
        <v>0.24635261980578077</v>
      </c>
      <c r="F3060" s="15" t="n">
        <v>0.10351044762530753</v>
      </c>
      <c r="G3060" s="15" t="n">
        <v>0.15004126503311324</v>
      </c>
      <c r="H3060" s="15" t="n">
        <v>-0.04978747849501582</v>
      </c>
      <c r="I3060" s="15" t="n">
        <v>0.002490747711682371</v>
      </c>
      <c r="J3060" s="15" t="n">
        <v>0.04387417224770044</v>
      </c>
      <c r="K3060" s="15" t="n">
        <v>1.5233577345850977</v>
      </c>
      <c r="L3060" s="15" t="n">
        <v>-0.06769973393547274</v>
      </c>
      <c r="M3060" s="15" t="n">
        <v>0.18452577093539937</v>
      </c>
      <c r="N3060" s="15" t="n">
        <v>-0.17468044374382719</v>
      </c>
      <c r="O3060" s="15" t="n">
        <v>-0.12200439811917964</v>
      </c>
    </row>
    <row r="3061">
      <c r="B3061" s="8" t="s">
        <v>312</v>
      </c>
      <c r="C3061" s="19" t="n">
        <v>1.364824200415281</v>
      </c>
      <c r="D3061" s="19" t="n">
        <v>-0.3518793266820884</v>
      </c>
      <c r="E3061" s="19" t="n">
        <v>-0.18626083330516252</v>
      </c>
      <c r="F3061" s="19" t="n">
        <v>0.1316061405521767</v>
      </c>
      <c r="G3061" s="19" t="n">
        <v>1.0769031723817717</v>
      </c>
      <c r="H3061" s="19" t="n">
        <v>-0.1773133006050564</v>
      </c>
      <c r="I3061" s="19" t="n">
        <v>-0.011652675345230516</v>
      </c>
      <c r="J3061" s="19" t="n">
        <v>0.018328293291910533</v>
      </c>
      <c r="K3061" s="19" t="n">
        <v>1.5123234970672195</v>
      </c>
      <c r="L3061" s="19" t="n">
        <v>-0.06550038964388881</v>
      </c>
      <c r="M3061" s="19" t="n">
        <v>0.17197531860319012</v>
      </c>
      <c r="N3061" s="19" t="n">
        <v>-0.22966139647188127</v>
      </c>
      <c r="O3061" s="19" t="n">
        <v>-0.17933388451043725</v>
      </c>
    </row>
    <row r="3062">
      <c r="B3062" s="8" t="s">
        <v>313</v>
      </c>
      <c r="C3062" s="15" t="n">
        <v>1.364824200415281</v>
      </c>
      <c r="D3062" s="15" t="n">
        <v>-0.2913498637123271</v>
      </c>
      <c r="E3062" s="15" t="n">
        <v>0.26365715793021854</v>
      </c>
      <c r="F3062" s="15" t="n">
        <v>0.1389997439539844</v>
      </c>
      <c r="G3062" s="15" t="n">
        <v>2.5028445683027845</v>
      </c>
      <c r="H3062" s="15" t="n">
        <v>0.03522973624501121</v>
      </c>
      <c r="I3062" s="15" t="n">
        <v>0.00901848143025755</v>
      </c>
      <c r="J3062" s="15" t="n">
        <v>0.09631045010432168</v>
      </c>
      <c r="K3062" s="15" t="n">
        <v>1.550943328379794</v>
      </c>
      <c r="L3062" s="15" t="n">
        <v>-0.06616019293136399</v>
      </c>
      <c r="M3062" s="15" t="n">
        <v>0.19758848662810694</v>
      </c>
      <c r="N3062" s="15" t="n">
        <v>0.10341363115179042</v>
      </c>
      <c r="O3062" s="15" t="n">
        <v>0.15351065715578707</v>
      </c>
    </row>
    <row r="3063">
      <c r="B3063" s="8" t="s">
        <v>314</v>
      </c>
      <c r="C3063" s="19" t="n">
        <v>1.364824200415281</v>
      </c>
      <c r="D3063" s="19" t="n">
        <v>-0.2308204007425658</v>
      </c>
      <c r="E3063" s="19" t="n">
        <v>1.0077522972810409</v>
      </c>
      <c r="F3063" s="19" t="n">
        <v>0.06506370993590758</v>
      </c>
      <c r="G3063" s="19" t="n">
        <v>1.0769031723817717</v>
      </c>
      <c r="H3063" s="19" t="n">
        <v>0.5453330246851735</v>
      </c>
      <c r="I3063" s="19" t="n">
        <v>0.04274510564289598</v>
      </c>
      <c r="J3063" s="19" t="n">
        <v>0.09631045010432168</v>
      </c>
      <c r="K3063" s="19" t="n">
        <v>1.5895631596923683</v>
      </c>
      <c r="L3063" s="19" t="n">
        <v>-0.06681999621883918</v>
      </c>
      <c r="M3063" s="19" t="n">
        <v>0.16326684147471843</v>
      </c>
      <c r="N3063" s="19" t="n">
        <v>0.10614072338462367</v>
      </c>
      <c r="O3063" s="19" t="n">
        <v>0.14711066732280081</v>
      </c>
    </row>
    <row r="3064">
      <c r="B3064" s="8" t="s">
        <v>315</v>
      </c>
      <c r="C3064" s="15" t="n">
        <v>-0.7326950970650457</v>
      </c>
      <c r="D3064" s="15" t="n">
        <v>1.9482402661688403</v>
      </c>
      <c r="E3064" s="15" t="n">
        <v>0.05600270043696575</v>
      </c>
      <c r="F3064" s="15" t="n">
        <v>0.1010459131580383</v>
      </c>
      <c r="G3064" s="15" t="n">
        <v>0.15004126503311324</v>
      </c>
      <c r="H3064" s="15" t="n">
        <v>-0.13480469323504288</v>
      </c>
      <c r="I3064" s="15" t="n">
        <v>-0.007300852866180397</v>
      </c>
      <c r="J3064" s="15" t="n">
        <v>0.033118012687367845</v>
      </c>
      <c r="K3064" s="15" t="n">
        <v>-1.0421024883216188</v>
      </c>
      <c r="L3064" s="15" t="n">
        <v>-0.00985697906681535</v>
      </c>
      <c r="M3064" s="15" t="n">
        <v>0.14192253478728775</v>
      </c>
      <c r="N3064" s="15" t="n">
        <v>-0.1982767248431728</v>
      </c>
      <c r="O3064" s="15" t="n">
        <v>-0.15641561105921514</v>
      </c>
    </row>
    <row r="3065">
      <c r="B3065" s="8" t="s">
        <v>316</v>
      </c>
      <c r="C3065" s="19" t="n">
        <v>-0.7326950970650457</v>
      </c>
      <c r="D3065" s="19" t="n">
        <v>2.0087697291386015</v>
      </c>
      <c r="E3065" s="19" t="n">
        <v>0.3847889248012826</v>
      </c>
      <c r="F3065" s="19" t="n">
        <v>0.10055300626458445</v>
      </c>
      <c r="G3065" s="19" t="n">
        <v>0.15004126503311324</v>
      </c>
      <c r="H3065" s="19" t="n">
        <v>-0.09229608586502934</v>
      </c>
      <c r="I3065" s="19" t="n">
        <v>-0.0018610747673677482</v>
      </c>
      <c r="J3065" s="19" t="n">
        <v>0.03715157252249257</v>
      </c>
      <c r="K3065" s="19" t="n">
        <v>-1.0421024883216188</v>
      </c>
      <c r="L3065" s="19" t="n">
        <v>0.05018512009342597</v>
      </c>
      <c r="M3065" s="19" t="n">
        <v>0.1790616284234171</v>
      </c>
      <c r="N3065" s="19" t="n">
        <v>-0.19028033575367861</v>
      </c>
      <c r="O3065" s="19" t="n">
        <v>-0.1387705686675663</v>
      </c>
    </row>
    <row r="3066">
      <c r="B3066" s="8" t="s">
        <v>317</v>
      </c>
      <c r="C3066" s="15" t="n">
        <v>-0.7326950970650457</v>
      </c>
      <c r="D3066" s="15" t="n">
        <v>2.069299192108363</v>
      </c>
      <c r="E3066" s="15" t="n">
        <v>-0.11704268080741152</v>
      </c>
      <c r="F3066" s="15" t="n">
        <v>0.11435439928129214</v>
      </c>
      <c r="G3066" s="15" t="n">
        <v>0.15004126503311324</v>
      </c>
      <c r="H3066" s="15" t="n">
        <v>-0.2198219079750699</v>
      </c>
      <c r="I3066" s="15" t="n">
        <v>-0.013828586584755578</v>
      </c>
      <c r="J3066" s="15" t="n">
        <v>-0.0031840258287546552</v>
      </c>
      <c r="K3066" s="15" t="n">
        <v>-1.075205200875253</v>
      </c>
      <c r="L3066" s="15" t="n">
        <v>0.05260439881416828</v>
      </c>
      <c r="M3066" s="15" t="n">
        <v>0.1266400111990874</v>
      </c>
      <c r="N3066" s="15" t="n">
        <v>-0.26125406666072104</v>
      </c>
      <c r="O3066" s="15" t="n">
        <v>-0.2224436751812217</v>
      </c>
    </row>
    <row r="3067">
      <c r="B3067" s="8" t="s">
        <v>318</v>
      </c>
      <c r="C3067" s="19" t="n">
        <v>-0.7326950970650457</v>
      </c>
      <c r="D3067" s="19" t="n">
        <v>2.129828655078124</v>
      </c>
      <c r="E3067" s="19" t="n">
        <v>0.02139362418809026</v>
      </c>
      <c r="F3067" s="19" t="n">
        <v>0.15132241629033055</v>
      </c>
      <c r="G3067" s="19" t="n">
        <v>0.15004126503311324</v>
      </c>
      <c r="H3067" s="19" t="n">
        <v>-0.389856337455124</v>
      </c>
      <c r="I3067" s="19" t="n">
        <v>-0.03449974336024364</v>
      </c>
      <c r="J3067" s="19" t="n">
        <v>0.08420977059894752</v>
      </c>
      <c r="K3067" s="19" t="n">
        <v>-1.1248592697057056</v>
      </c>
      <c r="L3067" s="19" t="n">
        <v>0.05260439881416828</v>
      </c>
      <c r="M3067" s="19" t="n">
        <v>0.18819699168563747</v>
      </c>
      <c r="N3067" s="19" t="n">
        <v>-0.0010478679363996846</v>
      </c>
      <c r="O3067" s="19" t="n">
        <v>0.048969978158521374</v>
      </c>
    </row>
    <row r="3068">
      <c r="B3068" s="8" t="s">
        <v>319</v>
      </c>
      <c r="C3068" s="15" t="n">
        <v>-0.7326950970650457</v>
      </c>
      <c r="D3068" s="15" t="n">
        <v>2.1903581180478855</v>
      </c>
      <c r="E3068" s="15" t="n">
        <v>0.48861615354790905</v>
      </c>
      <c r="F3068" s="15" t="n">
        <v>0.7240802264836989</v>
      </c>
      <c r="G3068" s="15" t="n">
        <v>0.15004126503311324</v>
      </c>
      <c r="H3068" s="15" t="n">
        <v>-1.0699940553753402</v>
      </c>
      <c r="I3068" s="15" t="n">
        <v>-0.42181194399570426</v>
      </c>
      <c r="J3068" s="15" t="n">
        <v>-0.0529312637952929</v>
      </c>
      <c r="K3068" s="15" t="n">
        <v>-1.2848557137149412</v>
      </c>
      <c r="L3068" s="15" t="n">
        <v>-0.01117658564176571</v>
      </c>
      <c r="M3068" s="15" t="n">
        <v>1.4637327593264942</v>
      </c>
      <c r="N3068" s="15" t="n">
        <v>-0.31029550494946867</v>
      </c>
      <c r="O3068" s="15" t="n">
        <v>0.08180372881577859</v>
      </c>
    </row>
    <row r="3069">
      <c r="B3069" s="8" t="s">
        <v>320</v>
      </c>
      <c r="C3069" s="19" t="n">
        <v>-0.7326950970650457</v>
      </c>
      <c r="D3069" s="19" t="n">
        <v>0.01129745113647931</v>
      </c>
      <c r="E3069" s="19" t="n">
        <v>-0.9822695870292983</v>
      </c>
      <c r="F3069" s="19" t="n">
        <v>-0.01675883437743074</v>
      </c>
      <c r="G3069" s="19" t="n">
        <v>0.15004126503311324</v>
      </c>
      <c r="H3069" s="19" t="n">
        <v>1.8205912457855788</v>
      </c>
      <c r="I3069" s="19" t="n">
        <v>0.050360794981233685</v>
      </c>
      <c r="J3069" s="19" t="n">
        <v>0.012950213511744234</v>
      </c>
      <c r="K3069" s="19" t="n">
        <v>-1.257270119920245</v>
      </c>
      <c r="L3069" s="19" t="n">
        <v>-0.08155560297245151</v>
      </c>
      <c r="M3069" s="19" t="n">
        <v>-0.04035784432337015</v>
      </c>
      <c r="N3069" s="19" t="n">
        <v>-0.23867466741090648</v>
      </c>
      <c r="O3069" s="19" t="n">
        <v>-0.24425772503449897</v>
      </c>
    </row>
    <row r="3070">
      <c r="B3070" s="8" t="s">
        <v>321</v>
      </c>
      <c r="C3070" s="15" t="n">
        <v>-0.7326950970650457</v>
      </c>
      <c r="D3070" s="15" t="n">
        <v>0.07182691410624059</v>
      </c>
      <c r="E3070" s="15" t="n">
        <v>-1.0687922776514869</v>
      </c>
      <c r="F3070" s="15" t="n">
        <v>-0.017744648164338434</v>
      </c>
      <c r="G3070" s="15" t="n">
        <v>0.15004126503311324</v>
      </c>
      <c r="H3070" s="15" t="n">
        <v>1.7780826384155652</v>
      </c>
      <c r="I3070" s="15" t="n">
        <v>0.04927283936147116</v>
      </c>
      <c r="J3070" s="15" t="n">
        <v>0.3732815587828858</v>
      </c>
      <c r="K3070" s="15" t="n">
        <v>-0.8931402818302594</v>
      </c>
      <c r="L3070" s="15" t="n">
        <v>-0.07099875037284864</v>
      </c>
      <c r="M3070" s="15" t="n">
        <v>-0.044455951207356834</v>
      </c>
      <c r="N3070" s="15" t="n">
        <v>-0.6024410381295154</v>
      </c>
      <c r="O3070" s="15" t="n">
        <v>-0.5940036483019195</v>
      </c>
    </row>
    <row r="3071">
      <c r="B3071" s="8" t="s">
        <v>322</v>
      </c>
      <c r="C3071" s="19" t="n">
        <v>-0.7326950970650457</v>
      </c>
      <c r="D3071" s="19" t="n">
        <v>0.13235637707600187</v>
      </c>
      <c r="E3071" s="19" t="n">
        <v>-1.0860968157759245</v>
      </c>
      <c r="F3071" s="19" t="n">
        <v>-0.017744648164338434</v>
      </c>
      <c r="G3071" s="19" t="n">
        <v>0.15004126503311324</v>
      </c>
      <c r="H3071" s="19" t="n">
        <v>0.8428932762752681</v>
      </c>
      <c r="I3071" s="19" t="n">
        <v>0.024249860106932968</v>
      </c>
      <c r="J3071" s="19" t="n">
        <v>-0.11881274110232988</v>
      </c>
      <c r="K3071" s="19" t="n">
        <v>-0.39659959352573465</v>
      </c>
      <c r="L3071" s="19" t="n">
        <v>-0.07935625868086757</v>
      </c>
      <c r="M3071" s="19" t="n">
        <v>-0.043004538352611546</v>
      </c>
      <c r="N3071" s="19" t="n">
        <v>-0.34704191723934086</v>
      </c>
      <c r="O3071" s="19" t="n">
        <v>-0.3528096652651153</v>
      </c>
    </row>
    <row r="3072">
      <c r="B3072" s="8" t="s">
        <v>323</v>
      </c>
      <c r="C3072" s="15" t="n">
        <v>-0.7326950970650457</v>
      </c>
      <c r="D3072" s="15" t="n">
        <v>0.19288584004576315</v>
      </c>
      <c r="E3072" s="15" t="n">
        <v>-1.0860968157759245</v>
      </c>
      <c r="F3072" s="15" t="n">
        <v>-0.017744648164338434</v>
      </c>
      <c r="G3072" s="15" t="n">
        <v>0.15004126503311324</v>
      </c>
      <c r="H3072" s="15" t="n">
        <v>0.7153674541652275</v>
      </c>
      <c r="I3072" s="15" t="n">
        <v>0.020985993247645378</v>
      </c>
      <c r="J3072" s="15" t="n">
        <v>-0.17662709873911758</v>
      </c>
      <c r="K3072" s="15" t="n">
        <v>-0.4241851873204309</v>
      </c>
      <c r="L3072" s="15" t="n">
        <v>-0.0756173733851749</v>
      </c>
      <c r="M3072" s="15" t="n">
        <v>-0.043004538352611546</v>
      </c>
      <c r="N3072" s="15" t="n">
        <v>-0.36731022137658487</v>
      </c>
      <c r="O3072" s="15" t="n">
        <v>-0.37356456187138426</v>
      </c>
    </row>
    <row r="3073">
      <c r="B3073" s="8" t="s">
        <v>324</v>
      </c>
      <c r="C3073" s="19" t="n">
        <v>-0.7326950970650457</v>
      </c>
      <c r="D3073" s="19" t="n">
        <v>0.25341530301552445</v>
      </c>
      <c r="E3073" s="19" t="n">
        <v>-1.0860968157759245</v>
      </c>
      <c r="F3073" s="19" t="n">
        <v>-0.017744648164338434</v>
      </c>
      <c r="G3073" s="19" t="n">
        <v>0.15004126503311324</v>
      </c>
      <c r="H3073" s="19" t="n">
        <v>0.4178072025751329</v>
      </c>
      <c r="I3073" s="19" t="n">
        <v>0.01337030390930767</v>
      </c>
      <c r="J3073" s="19" t="n">
        <v>-0.24654213588127943</v>
      </c>
      <c r="K3073" s="19" t="n">
        <v>-0.35246264345422224</v>
      </c>
      <c r="L3073" s="19" t="n">
        <v>-0.08001606196834277</v>
      </c>
      <c r="M3073" s="19" t="n">
        <v>-0.043089915579361274</v>
      </c>
      <c r="N3073" s="19" t="n">
        <v>-0.3841581047472244</v>
      </c>
      <c r="O3073" s="19" t="n">
        <v>-0.39118706908756484</v>
      </c>
    </row>
    <row r="3074">
      <c r="B3074" s="8" t="s">
        <v>325</v>
      </c>
      <c r="C3074" s="15" t="n">
        <v>-0.7326950970650457</v>
      </c>
      <c r="D3074" s="15" t="n">
        <v>0.3139447659852857</v>
      </c>
      <c r="E3074" s="15" t="n">
        <v>-1.0860968157759245</v>
      </c>
      <c r="F3074" s="15" t="n">
        <v>-0.017744648164338434</v>
      </c>
      <c r="G3074" s="15" t="n">
        <v>0.15004126503311324</v>
      </c>
      <c r="H3074" s="15" t="n">
        <v>0.29028138046509233</v>
      </c>
      <c r="I3074" s="15" t="n">
        <v>0.01010643705002008</v>
      </c>
      <c r="J3074" s="15" t="n">
        <v>-0.3446920918693142</v>
      </c>
      <c r="K3074" s="15" t="n">
        <v>-0.25867162455225534</v>
      </c>
      <c r="L3074" s="15" t="n">
        <v>-0.07957619311002598</v>
      </c>
      <c r="M3074" s="15" t="n">
        <v>-0.043089915579361274</v>
      </c>
      <c r="N3074" s="15" t="n">
        <v>-0.39950377629469297</v>
      </c>
      <c r="O3074" s="15" t="n">
        <v>-0.4077954934076736</v>
      </c>
    </row>
    <row r="3075">
      <c r="B3075" s="8" t="s">
        <v>326</v>
      </c>
      <c r="C3075" s="19" t="n">
        <v>-0.7326950970650457</v>
      </c>
      <c r="D3075" s="19" t="n">
        <v>0.374474228955047</v>
      </c>
      <c r="E3075" s="19" t="n">
        <v>-1.0860968157759245</v>
      </c>
      <c r="F3075" s="19" t="n">
        <v>-0.017744648164338434</v>
      </c>
      <c r="G3075" s="19" t="n">
        <v>0.15004126503311324</v>
      </c>
      <c r="H3075" s="19" t="n">
        <v>0.29028138046509233</v>
      </c>
      <c r="I3075" s="19" t="n">
        <v>0.01010643705002008</v>
      </c>
      <c r="J3075" s="19" t="n">
        <v>-0.15242573972836923</v>
      </c>
      <c r="K3075" s="19" t="n">
        <v>-0.1483292493734723</v>
      </c>
      <c r="L3075" s="19" t="n">
        <v>-0.07957619311002598</v>
      </c>
      <c r="M3075" s="19" t="n">
        <v>-0.043260670032860715</v>
      </c>
      <c r="N3075" s="19" t="n">
        <v>-0.359914717016359</v>
      </c>
      <c r="O3075" s="19" t="n">
        <v>-0.3660152780895166</v>
      </c>
    </row>
    <row r="3076">
      <c r="B3076" s="8" t="s">
        <v>327</v>
      </c>
      <c r="C3076" s="15" t="n">
        <v>-0.7326950970650457</v>
      </c>
      <c r="D3076" s="15" t="n">
        <v>0.43500369192480826</v>
      </c>
      <c r="E3076" s="15" t="n">
        <v>-1.0860968157759245</v>
      </c>
      <c r="F3076" s="15" t="n">
        <v>-0.017744648164338434</v>
      </c>
      <c r="G3076" s="15" t="n">
        <v>0.15004126503311324</v>
      </c>
      <c r="H3076" s="15" t="n">
        <v>0.29028138046509233</v>
      </c>
      <c r="I3076" s="15" t="n">
        <v>0.01010643705002008</v>
      </c>
      <c r="J3076" s="15" t="n">
        <v>-0.18200517851928388</v>
      </c>
      <c r="K3076" s="15" t="n">
        <v>-0.18694908068604665</v>
      </c>
      <c r="L3076" s="15" t="n">
        <v>-0.08111573411413472</v>
      </c>
      <c r="M3076" s="15" t="n">
        <v>-0.04334604725961044</v>
      </c>
      <c r="N3076" s="15" t="n">
        <v>-0.36885865510200716</v>
      </c>
      <c r="O3076" s="15" t="n">
        <v>-0.37525470003150385</v>
      </c>
    </row>
    <row r="3077">
      <c r="B3077" s="8" t="s">
        <v>328</v>
      </c>
      <c r="C3077" s="19" t="n">
        <v>-0.7326950970650457</v>
      </c>
      <c r="D3077" s="19" t="n">
        <v>0.49553315489456956</v>
      </c>
      <c r="E3077" s="19" t="n">
        <v>-1.0860968157759245</v>
      </c>
      <c r="F3077" s="19" t="n">
        <v>-0.01478720680361536</v>
      </c>
      <c r="G3077" s="19" t="n">
        <v>0.15004126503311324</v>
      </c>
      <c r="H3077" s="19" t="n">
        <v>0.2477727730950788</v>
      </c>
      <c r="I3077" s="19" t="n">
        <v>0.00901848143025755</v>
      </c>
      <c r="J3077" s="19" t="n">
        <v>-0.0730990629709165</v>
      </c>
      <c r="K3077" s="19" t="n">
        <v>-0.10970941806089793</v>
      </c>
      <c r="L3077" s="19" t="n">
        <v>-0.078476520964234</v>
      </c>
      <c r="M3077" s="19" t="n">
        <v>-0.043260670032860715</v>
      </c>
      <c r="N3077" s="19" t="n">
        <v>-0.32397718801588654</v>
      </c>
      <c r="O3077" s="19" t="n">
        <v>-0.3296435048837423</v>
      </c>
    </row>
    <row r="3078">
      <c r="B3078" s="8" t="s">
        <v>329</v>
      </c>
      <c r="C3078" s="15" t="n">
        <v>-0.7326950970650457</v>
      </c>
      <c r="D3078" s="15" t="n">
        <v>0.5560626178643309</v>
      </c>
      <c r="E3078" s="15" t="n">
        <v>-1.0860968157759245</v>
      </c>
      <c r="F3078" s="15" t="n">
        <v>-0.015280113697069206</v>
      </c>
      <c r="G3078" s="15" t="n">
        <v>0.15004126503311324</v>
      </c>
      <c r="H3078" s="15" t="n">
        <v>0.5453330246851735</v>
      </c>
      <c r="I3078" s="15" t="n">
        <v>0.017722126388357788</v>
      </c>
      <c r="J3078" s="15" t="n">
        <v>0.2334514844985621</v>
      </c>
      <c r="K3078" s="15" t="n">
        <v>0.044769907189399535</v>
      </c>
      <c r="L3078" s="15" t="n">
        <v>-0.08001606196834277</v>
      </c>
      <c r="M3078" s="15" t="n">
        <v>-0.043516801713109884</v>
      </c>
      <c r="N3078" s="15" t="n">
        <v>-0.842055379400833</v>
      </c>
      <c r="O3078" s="15" t="n">
        <v>-0.8297441188754046</v>
      </c>
    </row>
    <row r="3079">
      <c r="B3079" s="8" t="s">
        <v>330</v>
      </c>
      <c r="C3079" s="19" t="n">
        <v>1.364824200415281</v>
      </c>
      <c r="D3079" s="19" t="n">
        <v>-0.04923201183328197</v>
      </c>
      <c r="E3079" s="19" t="n">
        <v>1.7518474366318635</v>
      </c>
      <c r="F3079" s="19" t="n">
        <v>0.00640778961489999</v>
      </c>
      <c r="G3079" s="19" t="n">
        <v>0.15004126503311324</v>
      </c>
      <c r="H3079" s="19" t="n">
        <v>1.182962135235376</v>
      </c>
      <c r="I3079" s="19" t="n">
        <v>0.04818488374170863</v>
      </c>
      <c r="J3079" s="19" t="n">
        <v>0.11782276922498687</v>
      </c>
      <c r="K3079" s="19" t="n">
        <v>0.817166533440883</v>
      </c>
      <c r="L3079" s="19" t="n">
        <v>-0.006997831487756242</v>
      </c>
      <c r="M3079" s="19" t="n">
        <v>0.12032209641960792</v>
      </c>
      <c r="N3079" s="19" t="n">
        <v>0.47813459270398395</v>
      </c>
      <c r="O3079" s="19" t="n">
        <v>0.49888475638236496</v>
      </c>
    </row>
    <row r="3080">
      <c r="B3080" s="8" t="s">
        <v>331</v>
      </c>
      <c r="C3080" s="15" t="n">
        <v>1.364824200415281</v>
      </c>
      <c r="D3080" s="15" t="n">
        <v>0.01129745113647931</v>
      </c>
      <c r="E3080" s="15" t="n">
        <v>1.7518474366318635</v>
      </c>
      <c r="F3080" s="15" t="n">
        <v>0.005914882721446144</v>
      </c>
      <c r="G3080" s="15" t="n">
        <v>0.15004126503311324</v>
      </c>
      <c r="H3080" s="15" t="n">
        <v>0.5878416320551869</v>
      </c>
      <c r="I3080" s="15" t="n">
        <v>0.02642577134645803</v>
      </c>
      <c r="J3080" s="15" t="n">
        <v>0.1218563290601116</v>
      </c>
      <c r="K3080" s="15" t="n">
        <v>0.8116494146819448</v>
      </c>
      <c r="L3080" s="15" t="n">
        <v>-0.03536937284918895</v>
      </c>
      <c r="M3080" s="15" t="n">
        <v>0.14115413974654026</v>
      </c>
      <c r="N3080" s="15" t="n">
        <v>0.5875649462842008</v>
      </c>
      <c r="O3080" s="15" t="n">
        <v>0.6111324653897761</v>
      </c>
    </row>
    <row r="3081">
      <c r="B3081" s="8" t="s">
        <v>332</v>
      </c>
      <c r="C3081" s="19" t="n">
        <v>1.364824200415281</v>
      </c>
      <c r="D3081" s="19" t="n">
        <v>0.07182691410624059</v>
      </c>
      <c r="E3081" s="19" t="n">
        <v>1.4749748266408598</v>
      </c>
      <c r="F3081" s="19" t="n">
        <v>0.005914882721446144</v>
      </c>
      <c r="G3081" s="19" t="n">
        <v>0.15004126503311324</v>
      </c>
      <c r="H3081" s="19" t="n">
        <v>0.5878416320551869</v>
      </c>
      <c r="I3081" s="19" t="n">
        <v>0.02642577134645803</v>
      </c>
      <c r="J3081" s="19" t="n">
        <v>0.111100169499779</v>
      </c>
      <c r="K3081" s="19" t="n">
        <v>0.8778548397892135</v>
      </c>
      <c r="L3081" s="19" t="n">
        <v>-0.05560334033176112</v>
      </c>
      <c r="M3081" s="19" t="n">
        <v>0.12518859834434212</v>
      </c>
      <c r="N3081" s="19" t="n">
        <v>0.3139543959069701</v>
      </c>
      <c r="O3081" s="19" t="n">
        <v>0.33992162862924735</v>
      </c>
    </row>
    <row r="3082">
      <c r="B3082" s="8" t="s">
        <v>333</v>
      </c>
      <c r="C3082" s="15" t="n">
        <v>1.364824200415281</v>
      </c>
      <c r="D3082" s="15" t="n">
        <v>0.13235637707600187</v>
      </c>
      <c r="E3082" s="15" t="n">
        <v>1.2500158310231693</v>
      </c>
      <c r="F3082" s="15" t="n">
        <v>0.0024645344672692263</v>
      </c>
      <c r="G3082" s="15" t="n">
        <v>0.15004126503311324</v>
      </c>
      <c r="H3082" s="15" t="n">
        <v>0.16275555835505176</v>
      </c>
      <c r="I3082" s="15" t="n">
        <v>0.01010643705002008</v>
      </c>
      <c r="J3082" s="15" t="n">
        <v>0.10437756977457113</v>
      </c>
      <c r="K3082" s="15" t="n">
        <v>0.8833719585481535</v>
      </c>
      <c r="L3082" s="15" t="n">
        <v>-0.07099875037284864</v>
      </c>
      <c r="M3082" s="15" t="n">
        <v>0.10811315299439758</v>
      </c>
      <c r="N3082" s="15" t="n">
        <v>0.19937030022572083</v>
      </c>
      <c r="O3082" s="15" t="n">
        <v>0.22359505286208076</v>
      </c>
    </row>
    <row r="3083">
      <c r="B3083" s="8" t="s">
        <v>334</v>
      </c>
      <c r="C3083" s="19" t="n">
        <v>1.364824200415281</v>
      </c>
      <c r="D3083" s="19" t="n">
        <v>0.19288584004576315</v>
      </c>
      <c r="E3083" s="19" t="n">
        <v>0.8693159922855389</v>
      </c>
      <c r="F3083" s="19" t="n">
        <v>-0.0014787206803615347</v>
      </c>
      <c r="G3083" s="19" t="n">
        <v>0.15004126503311324</v>
      </c>
      <c r="H3083" s="19" t="n">
        <v>0.4178072025751329</v>
      </c>
      <c r="I3083" s="19" t="n">
        <v>0.01663417076859526</v>
      </c>
      <c r="J3083" s="19" t="n">
        <v>0.09631045010432168</v>
      </c>
      <c r="K3083" s="19" t="n">
        <v>0.8944061960660317</v>
      </c>
      <c r="L3083" s="19" t="n">
        <v>-0.054943537044285944</v>
      </c>
      <c r="M3083" s="19" t="n">
        <v>0.07140094549201684</v>
      </c>
      <c r="N3083" s="19" t="n">
        <v>0.10812826518143441</v>
      </c>
      <c r="O3083" s="19" t="n">
        <v>0.12482337878469003</v>
      </c>
    </row>
    <row r="3084">
      <c r="B3084" s="8" t="s">
        <v>335</v>
      </c>
      <c r="C3084" s="15" t="n">
        <v>1.364824200415281</v>
      </c>
      <c r="D3084" s="15" t="n">
        <v>0.25341530301552445</v>
      </c>
      <c r="E3084" s="15" t="n">
        <v>1.059665911654354</v>
      </c>
      <c r="F3084" s="15" t="n">
        <v>0.002957441360723072</v>
      </c>
      <c r="G3084" s="15" t="n">
        <v>0.15004126503311324</v>
      </c>
      <c r="H3084" s="15" t="n">
        <v>0.7578760615352411</v>
      </c>
      <c r="I3084" s="15" t="n">
        <v>0.029689638205745623</v>
      </c>
      <c r="J3084" s="15" t="n">
        <v>0.09496593015928011</v>
      </c>
      <c r="K3084" s="15" t="n">
        <v>0.9661287399322404</v>
      </c>
      <c r="L3084" s="15" t="n">
        <v>-0.05164452060691005</v>
      </c>
      <c r="M3084" s="15" t="n">
        <v>0.08053630875423716</v>
      </c>
      <c r="N3084" s="15" t="n">
        <v>0.09336036741210843</v>
      </c>
      <c r="O3084" s="15" t="n">
        <v>0.11281213026010663</v>
      </c>
    </row>
    <row r="3085">
      <c r="B3085" s="8" t="s">
        <v>336</v>
      </c>
      <c r="C3085" s="19" t="n">
        <v>1.364824200415281</v>
      </c>
      <c r="D3085" s="19" t="n">
        <v>0.3139447659852857</v>
      </c>
      <c r="E3085" s="19" t="n">
        <v>1.31923398352092</v>
      </c>
      <c r="F3085" s="19" t="n">
        <v>0.00640778961489999</v>
      </c>
      <c r="G3085" s="19" t="n">
        <v>-1.0620089214997481</v>
      </c>
      <c r="H3085" s="19" t="n">
        <v>0.7153674541652275</v>
      </c>
      <c r="I3085" s="19" t="n">
        <v>0.03077759382550815</v>
      </c>
      <c r="J3085" s="19" t="n">
        <v>0.10034400993944641</v>
      </c>
      <c r="K3085" s="19" t="n">
        <v>1.048885521316329</v>
      </c>
      <c r="L3085" s="19" t="n">
        <v>-0.054943537044285944</v>
      </c>
      <c r="M3085" s="19" t="n">
        <v>0.10649098568615284</v>
      </c>
      <c r="N3085" s="19" t="n">
        <v>0.1461457797832204</v>
      </c>
      <c r="O3085" s="19" t="n">
        <v>0.17120076989837246</v>
      </c>
    </row>
    <row r="3086">
      <c r="B3086" s="8" t="s">
        <v>337</v>
      </c>
      <c r="C3086" s="15" t="n">
        <v>1.364824200415281</v>
      </c>
      <c r="D3086" s="15" t="n">
        <v>0.374474228955047</v>
      </c>
      <c r="E3086" s="15" t="n">
        <v>1.3711475978942331</v>
      </c>
      <c r="F3086" s="15" t="n">
        <v>4.929068934538458E-4</v>
      </c>
      <c r="G3086" s="15" t="n">
        <v>-1.0620089214997481</v>
      </c>
      <c r="H3086" s="15" t="n">
        <v>0.4178072025751329</v>
      </c>
      <c r="I3086" s="15" t="n">
        <v>0.01663417076859526</v>
      </c>
      <c r="J3086" s="15" t="n">
        <v>0.09899948999440483</v>
      </c>
      <c r="K3086" s="15" t="n">
        <v>0.9164746711017879</v>
      </c>
      <c r="L3086" s="15" t="n">
        <v>-0.06330104535230488</v>
      </c>
      <c r="M3086" s="15" t="n">
        <v>0.11101597870388816</v>
      </c>
      <c r="N3086" s="15" t="n">
        <v>0.13798761403584622</v>
      </c>
      <c r="O3086" s="15" t="n">
        <v>0.16441768208242574</v>
      </c>
    </row>
    <row r="3087">
      <c r="B3087" s="8" t="s">
        <v>338</v>
      </c>
      <c r="C3087" s="19" t="n">
        <v>1.364824200415281</v>
      </c>
      <c r="D3087" s="19" t="n">
        <v>0.43500369192480826</v>
      </c>
      <c r="E3087" s="19" t="n">
        <v>0.6789660729167241</v>
      </c>
      <c r="F3087" s="19" t="n">
        <v>4.929068934538458E-4</v>
      </c>
      <c r="G3087" s="19" t="n">
        <v>0.15004126503311324</v>
      </c>
      <c r="H3087" s="19" t="n">
        <v>0.07773834361502473</v>
      </c>
      <c r="I3087" s="19" t="n">
        <v>0.006842570190732491</v>
      </c>
      <c r="J3087" s="19" t="n">
        <v>0.06404197142332406</v>
      </c>
      <c r="K3087" s="19" t="n">
        <v>0.8999233148249717</v>
      </c>
      <c r="L3087" s="19" t="n">
        <v>-0.05912229119829541</v>
      </c>
      <c r="M3087" s="19" t="n">
        <v>0.05765521198531148</v>
      </c>
      <c r="N3087" s="19" t="n">
        <v>-0.10539381226896129</v>
      </c>
      <c r="O3087" s="19" t="n">
        <v>-0.08757065000367589</v>
      </c>
    </row>
    <row r="3088">
      <c r="B3088" s="8" t="s">
        <v>339</v>
      </c>
      <c r="C3088" s="15" t="n">
        <v>1.364824200415281</v>
      </c>
      <c r="D3088" s="15" t="n">
        <v>0.49553315489456956</v>
      </c>
      <c r="E3088" s="15" t="n">
        <v>1.076970449778792</v>
      </c>
      <c r="F3088" s="15" t="n">
        <v>0.0014787206803615375</v>
      </c>
      <c r="G3088" s="15" t="n">
        <v>0.15004126503311324</v>
      </c>
      <c r="H3088" s="15" t="n">
        <v>1.182962135235376</v>
      </c>
      <c r="I3088" s="15" t="n">
        <v>0.04492101688242104</v>
      </c>
      <c r="J3088" s="15" t="n">
        <v>0.07614265092869807</v>
      </c>
      <c r="K3088" s="15" t="n">
        <v>1.1150909464235979</v>
      </c>
      <c r="L3088" s="15" t="n">
        <v>-0.05890235676913702</v>
      </c>
      <c r="M3088" s="15" t="n">
        <v>0.045275514106601696</v>
      </c>
      <c r="N3088" s="15" t="n">
        <v>-0.04858709440197652</v>
      </c>
      <c r="O3088" s="15" t="n">
        <v>-0.0352214373909041</v>
      </c>
    </row>
    <row r="3089">
      <c r="B3089" s="8" t="s">
        <v>340</v>
      </c>
      <c r="C3089" s="19" t="n">
        <v>1.364824200415281</v>
      </c>
      <c r="D3089" s="19" t="n">
        <v>0.5560626178643309</v>
      </c>
      <c r="E3089" s="19" t="n">
        <v>1.3019294453964823</v>
      </c>
      <c r="F3089" s="19" t="n">
        <v>-4.929068934538458E-4</v>
      </c>
      <c r="G3089" s="19" t="n">
        <v>0.15004126503311324</v>
      </c>
      <c r="H3089" s="19" t="n">
        <v>1.8630998531555925</v>
      </c>
      <c r="I3089" s="19" t="n">
        <v>0.0688560405171967</v>
      </c>
      <c r="J3089" s="19" t="n">
        <v>0.08152073070886437</v>
      </c>
      <c r="K3089" s="19" t="n">
        <v>1.4185324781652526</v>
      </c>
      <c r="L3089" s="19" t="n">
        <v>-0.05714288133586988</v>
      </c>
      <c r="M3089" s="19" t="n">
        <v>0.020516118349182117</v>
      </c>
      <c r="N3089" s="19" t="n">
        <v>-0.016878869457508196</v>
      </c>
      <c r="O3089" s="19" t="n">
        <v>-0.01077077200784021</v>
      </c>
    </row>
    <row r="3090">
      <c r="B3090" s="8" t="s">
        <v>341</v>
      </c>
      <c r="C3090" s="15" t="n">
        <v>-0.7326950970650457</v>
      </c>
      <c r="D3090" s="15" t="n">
        <v>-0.9571739563797012</v>
      </c>
      <c r="E3090" s="15" t="n">
        <v>0.21174354355690528</v>
      </c>
      <c r="F3090" s="15" t="n">
        <v>0.0704856857638999</v>
      </c>
      <c r="G3090" s="15" t="n">
        <v>0.15004126503311324</v>
      </c>
      <c r="H3090" s="15" t="n">
        <v>0.12024695098503825</v>
      </c>
      <c r="I3090" s="15" t="n">
        <v>0.014458259529070198</v>
      </c>
      <c r="J3090" s="15" t="n">
        <v>0.09496593015928011</v>
      </c>
      <c r="K3090" s="15" t="n">
        <v>-0.9483114694196519</v>
      </c>
      <c r="L3090" s="15" t="n">
        <v>-0.03185042198265466</v>
      </c>
      <c r="M3090" s="15" t="n">
        <v>0.11289427769238206</v>
      </c>
      <c r="N3090" s="15" t="n">
        <v>0.092528373171583</v>
      </c>
      <c r="O3090" s="15" t="n">
        <v>0.12051916027025208</v>
      </c>
    </row>
    <row r="3091">
      <c r="B3091" s="8" t="s">
        <v>342</v>
      </c>
      <c r="C3091" s="19" t="n">
        <v>-0.7326950970650457</v>
      </c>
      <c r="D3091" s="19" t="n">
        <v>-0.8966444934099399</v>
      </c>
      <c r="E3091" s="19" t="n">
        <v>0.1425253910591543</v>
      </c>
      <c r="F3091" s="19" t="n">
        <v>0.054219758279922994</v>
      </c>
      <c r="G3091" s="19" t="n">
        <v>0.15004126503311324</v>
      </c>
      <c r="H3091" s="19" t="n">
        <v>0.07773834361502473</v>
      </c>
      <c r="I3091" s="19" t="n">
        <v>0.00793052581049502</v>
      </c>
      <c r="J3091" s="19" t="n">
        <v>0.08286525065390594</v>
      </c>
      <c r="K3091" s="19" t="n">
        <v>-0.9814141819732862</v>
      </c>
      <c r="L3091" s="19" t="n">
        <v>-0.05560334033176112</v>
      </c>
      <c r="M3091" s="19" t="n">
        <v>0.09035468983045526</v>
      </c>
      <c r="N3091" s="19" t="n">
        <v>-0.012811342059383933</v>
      </c>
      <c r="O3091" s="19" t="n">
        <v>0.011651727583080139</v>
      </c>
    </row>
    <row r="3092">
      <c r="B3092" s="8" t="s">
        <v>343</v>
      </c>
      <c r="C3092" s="15" t="n">
        <v>-0.7326950970650457</v>
      </c>
      <c r="D3092" s="15" t="n">
        <v>-0.8361150304401787</v>
      </c>
      <c r="E3092" s="15" t="n">
        <v>-0.3939152907984153</v>
      </c>
      <c r="F3092" s="15" t="n">
        <v>0.03795383079594609</v>
      </c>
      <c r="G3092" s="15" t="n">
        <v>0.15004126503311324</v>
      </c>
      <c r="H3092" s="15" t="n">
        <v>-0.007278871125002307</v>
      </c>
      <c r="I3092" s="15" t="n">
        <v>0.00466665895120743</v>
      </c>
      <c r="J3092" s="15" t="n">
        <v>0.027739932907201552</v>
      </c>
      <c r="K3092" s="15" t="n">
        <v>-1.0255511320448008</v>
      </c>
      <c r="L3092" s="15" t="n">
        <v>-0.053623930469335584</v>
      </c>
      <c r="M3092" s="15" t="n">
        <v>0.021967531203927405</v>
      </c>
      <c r="N3092" s="15" t="n">
        <v>-0.20999397706390563</v>
      </c>
      <c r="O3092" s="15" t="n">
        <v>-0.19959300725640444</v>
      </c>
    </row>
    <row r="3093">
      <c r="B3093" s="8" t="s">
        <v>344</v>
      </c>
      <c r="C3093" s="19" t="n">
        <v>-0.7326950970650457</v>
      </c>
      <c r="D3093" s="19" t="n">
        <v>-0.7755855674704173</v>
      </c>
      <c r="E3093" s="19" t="n">
        <v>-0.4977425195450417</v>
      </c>
      <c r="F3093" s="19" t="n">
        <v>0.05175522381265375</v>
      </c>
      <c r="G3093" s="19" t="n">
        <v>0.15004126503311324</v>
      </c>
      <c r="H3093" s="19" t="n">
        <v>-0.8574510185252726</v>
      </c>
      <c r="I3093" s="19" t="n">
        <v>-0.047555210797394</v>
      </c>
      <c r="J3093" s="19" t="n">
        <v>0.026395412962159977</v>
      </c>
      <c r="K3093" s="19" t="n">
        <v>-1.16347910101828</v>
      </c>
      <c r="L3093" s="19" t="n">
        <v>-0.055823274760919514</v>
      </c>
      <c r="M3093" s="19" t="n">
        <v>0.02469960245991853</v>
      </c>
      <c r="N3093" s="19" t="n">
        <v>-0.21253618168773325</v>
      </c>
      <c r="O3093" s="19" t="n">
        <v>-0.20135075094292884</v>
      </c>
    </row>
    <row r="3094">
      <c r="B3094" s="8" t="s">
        <v>345</v>
      </c>
      <c r="C3094" s="15" t="n">
        <v>1.364824200415281</v>
      </c>
      <c r="D3094" s="15" t="n">
        <v>0.3139447659852857</v>
      </c>
      <c r="E3094" s="15" t="n">
        <v>2.4959425759826854</v>
      </c>
      <c r="F3094" s="15" t="n">
        <v>0.002957441360723072</v>
      </c>
      <c r="G3094" s="15" t="n">
        <v>-2.274059108032609</v>
      </c>
      <c r="H3094" s="15" t="n">
        <v>0.9279104910152952</v>
      </c>
      <c r="I3094" s="15" t="n">
        <v>0.0362173719243208</v>
      </c>
      <c r="J3094" s="15" t="n">
        <v>0.111100169499779</v>
      </c>
      <c r="K3094" s="15" t="n">
        <v>-0.6559041751958752</v>
      </c>
      <c r="L3094" s="15" t="n">
        <v>-0.02525238910790287</v>
      </c>
      <c r="M3094" s="15" t="n">
        <v>0.17043852852169514</v>
      </c>
      <c r="N3094" s="15" t="n">
        <v>0.3139312849558443</v>
      </c>
      <c r="O3094" s="15" t="n">
        <v>0.35186527162742604</v>
      </c>
    </row>
    <row r="3095">
      <c r="B3095" s="8" t="s">
        <v>346</v>
      </c>
      <c r="C3095" s="19" t="n">
        <v>1.364824200415281</v>
      </c>
      <c r="D3095" s="19" t="n">
        <v>0.374474228955047</v>
      </c>
      <c r="E3095" s="19" t="n">
        <v>2.063329122871743</v>
      </c>
      <c r="F3095" s="19" t="n">
        <v>0.004436162041084609</v>
      </c>
      <c r="G3095" s="19" t="n">
        <v>-2.274059108032609</v>
      </c>
      <c r="H3095" s="19" t="n">
        <v>0.6303502394252005</v>
      </c>
      <c r="I3095" s="19" t="n">
        <v>0.02751372696622056</v>
      </c>
      <c r="J3095" s="19" t="n">
        <v>0.10168852988448798</v>
      </c>
      <c r="K3095" s="19" t="n">
        <v>-0.5841816313296665</v>
      </c>
      <c r="L3095" s="19" t="n">
        <v>-0.044606618873841465</v>
      </c>
      <c r="M3095" s="19" t="n">
        <v>0.15285081981125226</v>
      </c>
      <c r="N3095" s="19" t="n">
        <v>0.16590564299569885</v>
      </c>
      <c r="O3095" s="19" t="n">
        <v>0.20272748037847052</v>
      </c>
    </row>
    <row r="3096">
      <c r="B3096" s="8" t="s">
        <v>347</v>
      </c>
      <c r="C3096" s="15" t="n">
        <v>-0.7326950970650457</v>
      </c>
      <c r="D3096" s="15" t="n">
        <v>0.43500369192480826</v>
      </c>
      <c r="E3096" s="15" t="n">
        <v>1.1288840641521052</v>
      </c>
      <c r="F3096" s="15" t="n">
        <v>0.003943255147630764</v>
      </c>
      <c r="G3096" s="15" t="n">
        <v>-2.274059108032609</v>
      </c>
      <c r="H3096" s="15" t="n">
        <v>0.29028138046509233</v>
      </c>
      <c r="I3096" s="15" t="n">
        <v>0.01337030390930767</v>
      </c>
      <c r="J3096" s="15" t="n">
        <v>0.09227689026919696</v>
      </c>
      <c r="K3096" s="15" t="n">
        <v>-0.5124590874634578</v>
      </c>
      <c r="L3096" s="15" t="n">
        <v>-0.06264124206482971</v>
      </c>
      <c r="M3096" s="15" t="n">
        <v>0.10384429165691145</v>
      </c>
      <c r="N3096" s="15" t="n">
        <v>0.06680588456867248</v>
      </c>
      <c r="O3096" s="15" t="n">
        <v>0.09300371102350463</v>
      </c>
    </row>
    <row r="3097">
      <c r="B3097" s="8" t="s">
        <v>348</v>
      </c>
      <c r="C3097" s="19" t="n">
        <v>-0.7326950970650457</v>
      </c>
      <c r="D3097" s="19" t="n">
        <v>0.49553315489456956</v>
      </c>
      <c r="E3097" s="19" t="n">
        <v>0.8693159922855389</v>
      </c>
      <c r="F3097" s="19" t="n">
        <v>-0.003943255147630761</v>
      </c>
      <c r="G3097" s="19" t="n">
        <v>-2.274059108032609</v>
      </c>
      <c r="H3097" s="19" t="n">
        <v>0.20526416572506526</v>
      </c>
      <c r="I3097" s="19" t="n">
        <v>0.00901848143025755</v>
      </c>
      <c r="J3097" s="19" t="n">
        <v>0.09362141021423853</v>
      </c>
      <c r="K3097" s="19" t="n">
        <v>-0.48487349366876153</v>
      </c>
      <c r="L3097" s="19" t="n">
        <v>-0.07451770123938294</v>
      </c>
      <c r="M3097" s="19" t="n">
        <v>0.07285235834676211</v>
      </c>
      <c r="N3097" s="19" t="n">
        <v>0.06994897392176844</v>
      </c>
      <c r="O3097" s="19" t="n">
        <v>0.08791076136767752</v>
      </c>
    </row>
    <row r="3098">
      <c r="B3098" s="8" t="s">
        <v>349</v>
      </c>
      <c r="C3098" s="15" t="n">
        <v>-0.7326950970650457</v>
      </c>
      <c r="D3098" s="15" t="n">
        <v>0.5560626178643309</v>
      </c>
      <c r="E3098" s="15" t="n">
        <v>0.5405297679212221</v>
      </c>
      <c r="F3098" s="15" t="n">
        <v>-0.00936523097562306</v>
      </c>
      <c r="G3098" s="15" t="n">
        <v>-2.274059108032609</v>
      </c>
      <c r="H3098" s="15" t="n">
        <v>0.3752985952051194</v>
      </c>
      <c r="I3098" s="15" t="n">
        <v>0.01337030390930767</v>
      </c>
      <c r="J3098" s="15" t="n">
        <v>0.0694200512034902</v>
      </c>
      <c r="K3098" s="15" t="n">
        <v>-0.49039061242770154</v>
      </c>
      <c r="L3098" s="15" t="n">
        <v>-0.05802261905250345</v>
      </c>
      <c r="M3098" s="15" t="n">
        <v>0.04092127554236583</v>
      </c>
      <c r="N3098" s="15" t="n">
        <v>-0.08468640006032889</v>
      </c>
      <c r="O3098" s="15" t="n">
        <v>-0.07170588647401968</v>
      </c>
    </row>
    <row r="3099">
      <c r="B3099" s="8" t="s">
        <v>350</v>
      </c>
      <c r="C3099" s="19" t="n">
        <v>-0.7326950970650457</v>
      </c>
      <c r="D3099" s="19" t="n">
        <v>0.6165920808340921</v>
      </c>
      <c r="E3099" s="19" t="n">
        <v>0.29826623417909404</v>
      </c>
      <c r="F3099" s="19" t="n">
        <v>-0.00837941718871537</v>
      </c>
      <c r="G3099" s="19" t="n">
        <v>0.15004126503311324</v>
      </c>
      <c r="H3099" s="19" t="n">
        <v>0.5028244173151599</v>
      </c>
      <c r="I3099" s="19" t="n">
        <v>0.017722126388357788</v>
      </c>
      <c r="J3099" s="19" t="n">
        <v>0.05059677197290831</v>
      </c>
      <c r="K3099" s="19" t="n">
        <v>-0.44625366235618713</v>
      </c>
      <c r="L3099" s="19" t="n">
        <v>-0.05780268462334505</v>
      </c>
      <c r="M3099" s="19" t="n">
        <v>0.024187339099420196</v>
      </c>
      <c r="N3099" s="19" t="n">
        <v>-0.15572946382074848</v>
      </c>
      <c r="O3099" s="19" t="n">
        <v>-0.14571140271179087</v>
      </c>
    </row>
    <row r="3100">
      <c r="B3100" s="8" t="s">
        <v>351</v>
      </c>
      <c r="C3100" s="15" t="n">
        <v>-0.7326950970650457</v>
      </c>
      <c r="D3100" s="15" t="n">
        <v>0.6771215438038534</v>
      </c>
      <c r="E3100" s="15" t="n">
        <v>-0.23817444767847576</v>
      </c>
      <c r="F3100" s="15" t="n">
        <v>-4.929068934538458E-4</v>
      </c>
      <c r="G3100" s="15" t="n">
        <v>-2.274059108032609</v>
      </c>
      <c r="H3100" s="15" t="n">
        <v>-0.007278871125002307</v>
      </c>
      <c r="I3100" s="15" t="n">
        <v>0.002490747711682371</v>
      </c>
      <c r="J3100" s="15" t="n">
        <v>0.02101733318199368</v>
      </c>
      <c r="K3100" s="15" t="n">
        <v>-0.3359112871774041</v>
      </c>
      <c r="L3100" s="15" t="n">
        <v>-0.057582750194186655</v>
      </c>
      <c r="M3100" s="15" t="n">
        <v>0.015478861970948476</v>
      </c>
      <c r="N3100" s="15" t="n">
        <v>-0.22392988059270622</v>
      </c>
      <c r="O3100" s="15" t="n">
        <v>-0.21498453210122712</v>
      </c>
    </row>
    <row r="3101">
      <c r="B3101" s="8" t="s">
        <v>352</v>
      </c>
      <c r="C3101" s="19" t="n">
        <v>-0.7326950970650457</v>
      </c>
      <c r="D3101" s="19" t="n">
        <v>0.7376510067736147</v>
      </c>
      <c r="E3101" s="19" t="n">
        <v>0.48861615354790905</v>
      </c>
      <c r="F3101" s="19" t="n">
        <v>-4.929068934538458E-4</v>
      </c>
      <c r="G3101" s="19" t="n">
        <v>-2.274059108032609</v>
      </c>
      <c r="H3101" s="19" t="n">
        <v>0.12024695098503825</v>
      </c>
      <c r="I3101" s="19" t="n">
        <v>0.00793052581049502</v>
      </c>
      <c r="J3101" s="19" t="n">
        <v>0.07748717087373964</v>
      </c>
      <c r="K3101" s="19" t="n">
        <v>-0.33039416841846403</v>
      </c>
      <c r="L3101" s="19" t="n">
        <v>-0.0657203240730472</v>
      </c>
      <c r="M3101" s="19" t="n">
        <v>0.05996039710755399</v>
      </c>
      <c r="N3101" s="19" t="n">
        <v>-0.041076035286122074</v>
      </c>
      <c r="O3101" s="19" t="n">
        <v>-0.024021455183178074</v>
      </c>
    </row>
    <row r="3102">
      <c r="B3102" s="8" t="s">
        <v>353</v>
      </c>
      <c r="C3102" s="15" t="n">
        <v>-0.7326950970650457</v>
      </c>
      <c r="D3102" s="15" t="n">
        <v>0.798180469743376</v>
      </c>
      <c r="E3102" s="15" t="n">
        <v>0.05600270043696575</v>
      </c>
      <c r="F3102" s="15" t="n">
        <v>-0.003450348254176918</v>
      </c>
      <c r="G3102" s="15" t="n">
        <v>0.15004126503311324</v>
      </c>
      <c r="H3102" s="15" t="n">
        <v>-0.389856337455124</v>
      </c>
      <c r="I3102" s="15" t="n">
        <v>-0.009476764105705457</v>
      </c>
      <c r="J3102" s="15" t="n">
        <v>0.05866389164315776</v>
      </c>
      <c r="K3102" s="15" t="n">
        <v>-0.4021167122846747</v>
      </c>
      <c r="L3102" s="15" t="n">
        <v>-0.06220137320651291</v>
      </c>
      <c r="M3102" s="15" t="n">
        <v>0.03733543201887748</v>
      </c>
      <c r="N3102" s="15" t="n">
        <v>-0.12938297953744388</v>
      </c>
      <c r="O3102" s="15" t="n">
        <v>-0.11641567460305073</v>
      </c>
    </row>
    <row r="3103">
      <c r="B3103" s="8" t="s">
        <v>354</v>
      </c>
      <c r="C3103" s="19" t="n">
        <v>-0.7326950970650457</v>
      </c>
      <c r="D3103" s="19" t="n">
        <v>0.8587099327131372</v>
      </c>
      <c r="E3103" s="19" t="n">
        <v>1.0423613735299164</v>
      </c>
      <c r="F3103" s="19" t="n">
        <v>-9.858137869076888E-4</v>
      </c>
      <c r="G3103" s="19" t="n">
        <v>0.15004126503311324</v>
      </c>
      <c r="H3103" s="19" t="n">
        <v>0.6728588467952141</v>
      </c>
      <c r="I3103" s="19" t="n">
        <v>0.02642577134645803</v>
      </c>
      <c r="J3103" s="19" t="n">
        <v>0.0855542905439891</v>
      </c>
      <c r="K3103" s="19" t="n">
        <v>-0.2862572183469516</v>
      </c>
      <c r="L3103" s="19" t="n">
        <v>-0.06528045521473043</v>
      </c>
      <c r="M3103" s="19" t="n">
        <v>0.0433972151181078</v>
      </c>
      <c r="N3103" s="19" t="n">
        <v>0.00655563498395753</v>
      </c>
      <c r="O3103" s="19" t="n">
        <v>0.01818692846887599</v>
      </c>
    </row>
    <row r="3104">
      <c r="B3104" s="8" t="s">
        <v>355</v>
      </c>
      <c r="C3104" s="15" t="n">
        <v>-0.7326950970650457</v>
      </c>
      <c r="D3104" s="15" t="n">
        <v>0.9192393956828985</v>
      </c>
      <c r="E3104" s="15" t="n">
        <v>1.509583902889735</v>
      </c>
      <c r="F3104" s="15" t="n">
        <v>9.858137869076917E-4</v>
      </c>
      <c r="G3104" s="15" t="n">
        <v>-2.274059108032609</v>
      </c>
      <c r="H3104" s="15" t="n">
        <v>0.9279104910152952</v>
      </c>
      <c r="I3104" s="15" t="n">
        <v>0.0362173719243208</v>
      </c>
      <c r="J3104" s="15" t="n">
        <v>0.09631045010432168</v>
      </c>
      <c r="K3104" s="15" t="n">
        <v>-0.09315806178407979</v>
      </c>
      <c r="L3104" s="15" t="n">
        <v>-0.06352097978146327</v>
      </c>
      <c r="M3104" s="15" t="n">
        <v>0.09402591058069333</v>
      </c>
      <c r="N3104" s="15" t="n">
        <v>0.10209630693762523</v>
      </c>
      <c r="O3104" s="15" t="n">
        <v>0.12491351948656311</v>
      </c>
    </row>
    <row r="3105">
      <c r="B3105" s="8" t="s">
        <v>356</v>
      </c>
      <c r="C3105" s="19" t="n">
        <v>-0.7326950970650457</v>
      </c>
      <c r="D3105" s="19" t="n">
        <v>0.49553315489456956</v>
      </c>
      <c r="E3105" s="19" t="n">
        <v>0.9385341447832899</v>
      </c>
      <c r="F3105" s="19" t="n">
        <v>0.00985813786907691</v>
      </c>
      <c r="G3105" s="19" t="n">
        <v>2.5028445683027845</v>
      </c>
      <c r="H3105" s="19" t="n">
        <v>0.3752985952051194</v>
      </c>
      <c r="I3105" s="19" t="n">
        <v>0.01881008200812032</v>
      </c>
      <c r="J3105" s="19" t="n">
        <v>0.09765497004936326</v>
      </c>
      <c r="K3105" s="19" t="n">
        <v>-1.6213999580102303</v>
      </c>
      <c r="L3105" s="19" t="n">
        <v>-0.026571995682853233</v>
      </c>
      <c r="M3105" s="19" t="n">
        <v>0.09248912049919833</v>
      </c>
      <c r="N3105" s="19" t="n">
        <v>0.11764997704522517</v>
      </c>
      <c r="O3105" s="19" t="n">
        <v>0.13967405941827452</v>
      </c>
    </row>
    <row r="3106">
      <c r="B3106" s="8" t="s">
        <v>357</v>
      </c>
      <c r="C3106" s="15" t="n">
        <v>-0.7326950970650457</v>
      </c>
      <c r="D3106" s="15" t="n">
        <v>0.5560626178643309</v>
      </c>
      <c r="E3106" s="15" t="n">
        <v>0.748184225414475</v>
      </c>
      <c r="F3106" s="15" t="n">
        <v>-0.0019716275738153803</v>
      </c>
      <c r="G3106" s="15" t="n">
        <v>2.5028445683027845</v>
      </c>
      <c r="H3106" s="15" t="n">
        <v>0.4178072025751329</v>
      </c>
      <c r="I3106" s="15" t="n">
        <v>0.01663417076859526</v>
      </c>
      <c r="J3106" s="15" t="n">
        <v>0.0895878503791138</v>
      </c>
      <c r="K3106" s="15" t="n">
        <v>-1.6048486017334143</v>
      </c>
      <c r="L3106" s="15" t="n">
        <v>-0.018434421803992684</v>
      </c>
      <c r="M3106" s="15" t="n">
        <v>0.055093895182819805</v>
      </c>
      <c r="N3106" s="15" t="n">
        <v>0.03874918990206561</v>
      </c>
      <c r="O3106" s="15" t="n">
        <v>0.0527333524617211</v>
      </c>
    </row>
    <row r="3107">
      <c r="B3107" s="8" t="s">
        <v>358</v>
      </c>
      <c r="C3107" s="19" t="n">
        <v>-0.7326950970650457</v>
      </c>
      <c r="D3107" s="19" t="n">
        <v>0.6165920808340921</v>
      </c>
      <c r="E3107" s="19" t="n">
        <v>1.0250568354054785</v>
      </c>
      <c r="F3107" s="19" t="n">
        <v>-0.006900696508353834</v>
      </c>
      <c r="G3107" s="19" t="n">
        <v>0.15004126503311324</v>
      </c>
      <c r="H3107" s="19" t="n">
        <v>-0.007278871125002307</v>
      </c>
      <c r="I3107" s="19" t="n">
        <v>0.002490747711682371</v>
      </c>
      <c r="J3107" s="19" t="n">
        <v>0.0747981309836565</v>
      </c>
      <c r="K3107" s="19" t="n">
        <v>-1.6489855518049266</v>
      </c>
      <c r="L3107" s="19" t="n">
        <v>-0.01117658564176571</v>
      </c>
      <c r="M3107" s="19" t="n">
        <v>0.07643820187025047</v>
      </c>
      <c r="N3107" s="19" t="n">
        <v>-0.059079466213046876</v>
      </c>
      <c r="O3107" s="19" t="n">
        <v>-0.03729467353398414</v>
      </c>
    </row>
    <row r="3108">
      <c r="B3108" s="8" t="s">
        <v>359</v>
      </c>
      <c r="C3108" s="15" t="n">
        <v>-0.7326950970650457</v>
      </c>
      <c r="D3108" s="15" t="n">
        <v>0.6771215438038534</v>
      </c>
      <c r="E3108" s="15" t="n">
        <v>-0.09973814268297397</v>
      </c>
      <c r="F3108" s="15" t="n">
        <v>0.023166623992330732</v>
      </c>
      <c r="G3108" s="15" t="n">
        <v>0.15004126503311324</v>
      </c>
      <c r="H3108" s="15" t="n">
        <v>-1.537588736445489</v>
      </c>
      <c r="I3108" s="15" t="n">
        <v>-0.06713841195311954</v>
      </c>
      <c r="J3108" s="15" t="n">
        <v>0.015639253401827383</v>
      </c>
      <c r="K3108" s="15" t="n">
        <v>-1.693122501876441</v>
      </c>
      <c r="L3108" s="15" t="n">
        <v>-1.7986418384605463E-4</v>
      </c>
      <c r="M3108" s="15" t="n">
        <v>0.07481603456200572</v>
      </c>
      <c r="N3108" s="15" t="n">
        <v>-0.23405247718576536</v>
      </c>
      <c r="O3108" s="15" t="n">
        <v>-0.20930566788322522</v>
      </c>
    </row>
    <row r="3109">
      <c r="B3109" s="8" t="s">
        <v>360</v>
      </c>
      <c r="C3109" s="19" t="n">
        <v>-0.7326950970650457</v>
      </c>
      <c r="D3109" s="19" t="n">
        <v>0.7376510067736147</v>
      </c>
      <c r="E3109" s="19" t="n">
        <v>1.0942749879032296</v>
      </c>
      <c r="F3109" s="19" t="n">
        <v>0.017744648164338434</v>
      </c>
      <c r="G3109" s="19" t="n">
        <v>0.15004126503311324</v>
      </c>
      <c r="H3109" s="19" t="n">
        <v>0.16275555835505176</v>
      </c>
      <c r="I3109" s="19" t="n">
        <v>0.01010643705002008</v>
      </c>
      <c r="J3109" s="19" t="n">
        <v>0.06807553125844863</v>
      </c>
      <c r="K3109" s="19" t="n">
        <v>-1.687605383117501</v>
      </c>
      <c r="L3109" s="19" t="n">
        <v>-0.013155995504191255</v>
      </c>
      <c r="M3109" s="19" t="n">
        <v>0.13628763782180606</v>
      </c>
      <c r="N3109" s="19" t="n">
        <v>-0.09115746637552653</v>
      </c>
      <c r="O3109" s="19" t="n">
        <v>-0.05286647978255291</v>
      </c>
    </row>
    <row r="3110">
      <c r="B3110" s="8" t="s">
        <v>361</v>
      </c>
      <c r="C3110" s="15" t="n">
        <v>-0.7326950970650457</v>
      </c>
      <c r="D3110" s="15" t="n">
        <v>0.798180469743376</v>
      </c>
      <c r="E3110" s="15" t="n">
        <v>0.7654887635389128</v>
      </c>
      <c r="F3110" s="15" t="n">
        <v>0.037460923902492255</v>
      </c>
      <c r="G3110" s="15" t="n">
        <v>0.15004126503311324</v>
      </c>
      <c r="H3110" s="15" t="n">
        <v>-0.007278871125002307</v>
      </c>
      <c r="I3110" s="15" t="n">
        <v>0.002490747711682371</v>
      </c>
      <c r="J3110" s="15" t="n">
        <v>0.0667310113134072</v>
      </c>
      <c r="K3110" s="15" t="n">
        <v>-1.5662287704208397</v>
      </c>
      <c r="L3110" s="15" t="n">
        <v>-0.03273015969928823</v>
      </c>
      <c r="M3110" s="15" t="n">
        <v>0.15259468813100308</v>
      </c>
      <c r="N3110" s="15" t="n">
        <v>-0.09395389146173694</v>
      </c>
      <c r="O3110" s="15" t="n">
        <v>-0.05131155267524288</v>
      </c>
    </row>
    <row r="3111">
      <c r="B3111" s="8" t="s">
        <v>362</v>
      </c>
      <c r="C3111" s="19" t="n">
        <v>-0.7326950970650457</v>
      </c>
      <c r="D3111" s="19" t="n">
        <v>0.8587099327131372</v>
      </c>
      <c r="E3111" s="19" t="n">
        <v>1.2500158310231693</v>
      </c>
      <c r="F3111" s="19" t="n">
        <v>0.009365230975623065</v>
      </c>
      <c r="G3111" s="19" t="n">
        <v>0.15004126503311324</v>
      </c>
      <c r="H3111" s="19" t="n">
        <v>-0.007278871125002307</v>
      </c>
      <c r="I3111" s="19" t="n">
        <v>0.0035787033314449014</v>
      </c>
      <c r="J3111" s="19" t="n">
        <v>0.06538649136836562</v>
      </c>
      <c r="K3111" s="19" t="n">
        <v>-1.7262252144300754</v>
      </c>
      <c r="L3111" s="19" t="n">
        <v>-0.007217765916914641</v>
      </c>
      <c r="M3111" s="19" t="n">
        <v>0.13927584075804633</v>
      </c>
      <c r="N3111" s="19" t="n">
        <v>-0.10054051253256305</v>
      </c>
      <c r="O3111" s="19" t="n">
        <v>-0.06124956505674624</v>
      </c>
    </row>
    <row r="3112">
      <c r="B3112" s="8" t="s">
        <v>363</v>
      </c>
      <c r="C3112" s="15" t="n">
        <v>-0.7326950970650457</v>
      </c>
      <c r="D3112" s="15" t="n">
        <v>0.9192393956828985</v>
      </c>
      <c r="E3112" s="15" t="n">
        <v>0.15982992918359204</v>
      </c>
      <c r="F3112" s="15" t="n">
        <v>0.06259917546863836</v>
      </c>
      <c r="G3112" s="15" t="n">
        <v>0.15004126503311324</v>
      </c>
      <c r="H3112" s="15" t="n">
        <v>0.07773834361502473</v>
      </c>
      <c r="I3112" s="15" t="n">
        <v>0.00901848143025755</v>
      </c>
      <c r="J3112" s="15" t="n">
        <v>0.042529652302658864</v>
      </c>
      <c r="K3112" s="15" t="n">
        <v>-1.384163851375846</v>
      </c>
      <c r="L3112" s="15" t="n">
        <v>-0.03558930727834735</v>
      </c>
      <c r="M3112" s="15" t="n">
        <v>0.11613861230887151</v>
      </c>
      <c r="N3112" s="15" t="n">
        <v>-0.1760208789091181</v>
      </c>
      <c r="O3112" s="15" t="n">
        <v>-0.1413621138464164</v>
      </c>
    </row>
    <row r="3113">
      <c r="B3113" s="8" t="s">
        <v>364</v>
      </c>
      <c r="C3113" s="19" t="n">
        <v>1.364824200415281</v>
      </c>
      <c r="D3113" s="19" t="n">
        <v>-0.47293825262161093</v>
      </c>
      <c r="E3113" s="19" t="n">
        <v>-0.6534833626649813</v>
      </c>
      <c r="F3113" s="19" t="n">
        <v>0.03696801700903841</v>
      </c>
      <c r="G3113" s="19" t="n">
        <v>0.15004126503311324</v>
      </c>
      <c r="H3113" s="19" t="n">
        <v>0.2477727730950788</v>
      </c>
      <c r="I3113" s="19" t="n">
        <v>0.017722126388357788</v>
      </c>
      <c r="J3113" s="19" t="n">
        <v>-0.17662709873911758</v>
      </c>
      <c r="K3113" s="19" t="n">
        <v>-0.14281213061453227</v>
      </c>
      <c r="L3113" s="19" t="n">
        <v>-0.07539743895601651</v>
      </c>
      <c r="M3113" s="19" t="n">
        <v>-0.013805526804206398</v>
      </c>
      <c r="N3113" s="19" t="n">
        <v>-0.36756444183896764</v>
      </c>
      <c r="O3113" s="19" t="n">
        <v>-0.366127953966858</v>
      </c>
    </row>
    <row r="3114">
      <c r="B3114" s="8" t="s">
        <v>365</v>
      </c>
      <c r="C3114" s="15" t="n">
        <v>1.364824200415281</v>
      </c>
      <c r="D3114" s="15" t="n">
        <v>-0.4124087896518496</v>
      </c>
      <c r="E3114" s="15" t="n">
        <v>-0.6361788245405435</v>
      </c>
      <c r="F3114" s="15" t="n">
        <v>0.03203894807449995</v>
      </c>
      <c r="G3114" s="15" t="n">
        <v>0.15004126503311324</v>
      </c>
      <c r="H3114" s="15" t="n">
        <v>0.29028138046509233</v>
      </c>
      <c r="I3114" s="15" t="n">
        <v>0.017722126388357788</v>
      </c>
      <c r="J3114" s="15" t="n">
        <v>-0.19276133807961646</v>
      </c>
      <c r="K3114" s="15" t="n">
        <v>-0.010401280399992975</v>
      </c>
      <c r="L3114" s="15" t="n">
        <v>-0.07451770123938294</v>
      </c>
      <c r="M3114" s="15" t="n">
        <v>-0.012695622856460002</v>
      </c>
      <c r="N3114" s="15" t="n">
        <v>-0.3717244130415947</v>
      </c>
      <c r="O3114" s="15" t="n">
        <v>-0.3701392152002085</v>
      </c>
    </row>
    <row r="3115">
      <c r="B3115" s="8" t="s">
        <v>366</v>
      </c>
      <c r="C3115" s="19" t="n">
        <v>1.364824200415281</v>
      </c>
      <c r="D3115" s="19" t="n">
        <v>-0.3518793266820884</v>
      </c>
      <c r="E3115" s="19" t="n">
        <v>-0.7746151295360455</v>
      </c>
      <c r="F3115" s="19" t="n">
        <v>0.03696801700903841</v>
      </c>
      <c r="G3115" s="19" t="n">
        <v>0.15004126503311324</v>
      </c>
      <c r="H3115" s="19" t="n">
        <v>-0.04978747849501582</v>
      </c>
      <c r="I3115" s="19" t="n">
        <v>0.0014027920919198415</v>
      </c>
      <c r="J3115" s="19" t="n">
        <v>-0.18738325829945016</v>
      </c>
      <c r="K3115" s="19" t="n">
        <v>0.06683838222515576</v>
      </c>
      <c r="L3115" s="19" t="n">
        <v>-0.07363796352274936</v>
      </c>
      <c r="M3115" s="19" t="n">
        <v>-0.013634772350706953</v>
      </c>
      <c r="N3115" s="19" t="n">
        <v>-0.370522643583058</v>
      </c>
      <c r="O3115" s="19" t="n">
        <v>-0.3691476674796049</v>
      </c>
    </row>
    <row r="3116">
      <c r="B3116" s="8" t="s">
        <v>367</v>
      </c>
      <c r="C3116" s="15" t="n">
        <v>1.364824200415281</v>
      </c>
      <c r="D3116" s="15" t="n">
        <v>-0.2913498637123271</v>
      </c>
      <c r="E3116" s="15" t="n">
        <v>-0.8265287439093586</v>
      </c>
      <c r="F3116" s="15" t="n">
        <v>0.03548929632867687</v>
      </c>
      <c r="G3116" s="15" t="n">
        <v>0.15004126503311324</v>
      </c>
      <c r="H3116" s="15" t="n">
        <v>-0.4323649448251375</v>
      </c>
      <c r="I3116" s="15" t="n">
        <v>-0.020356320303330757</v>
      </c>
      <c r="J3116" s="15" t="n">
        <v>-0.0946113820915817</v>
      </c>
      <c r="K3116" s="15" t="n">
        <v>-0.03798687419468923</v>
      </c>
      <c r="L3116" s="15" t="n">
        <v>-0.07275822580611578</v>
      </c>
      <c r="M3116" s="15" t="n">
        <v>-0.004670163541986069</v>
      </c>
      <c r="N3116" s="15" t="n">
        <v>-0.33580999499224784</v>
      </c>
      <c r="O3116" s="15" t="n">
        <v>-0.3313561782193302</v>
      </c>
    </row>
    <row r="3117">
      <c r="B3117" s="8" t="s">
        <v>368</v>
      </c>
      <c r="C3117" s="19" t="n">
        <v>1.364824200415281</v>
      </c>
      <c r="D3117" s="19" t="n">
        <v>-0.2308204007425658</v>
      </c>
      <c r="E3117" s="19" t="n">
        <v>-0.861137820158234</v>
      </c>
      <c r="F3117" s="19" t="n">
        <v>0.038446737689399935</v>
      </c>
      <c r="G3117" s="19" t="n">
        <v>0.15004126503311324</v>
      </c>
      <c r="H3117" s="19" t="n">
        <v>-0.47487355219515104</v>
      </c>
      <c r="I3117" s="19" t="n">
        <v>-0.021444275923093285</v>
      </c>
      <c r="J3117" s="19" t="n">
        <v>-0.08923330231141541</v>
      </c>
      <c r="K3117" s="19" t="n">
        <v>-0.08212382426620167</v>
      </c>
      <c r="L3117" s="19" t="n">
        <v>-0.07187848808948222</v>
      </c>
      <c r="M3117" s="19" t="n">
        <v>-0.006121576396731355</v>
      </c>
      <c r="N3117" s="19" t="n">
        <v>-0.3331522356127917</v>
      </c>
      <c r="O3117" s="19" t="n">
        <v>-0.3290575903215675</v>
      </c>
    </row>
    <row r="3118">
      <c r="B3118" s="8" t="s">
        <v>369</v>
      </c>
      <c r="C3118" s="15" t="n">
        <v>-0.7326950970650457</v>
      </c>
      <c r="D3118" s="15" t="n">
        <v>-0.17029093777280452</v>
      </c>
      <c r="E3118" s="15" t="n">
        <v>-0.791919667660483</v>
      </c>
      <c r="F3118" s="15" t="n">
        <v>0.08921614771514601</v>
      </c>
      <c r="G3118" s="15" t="n">
        <v>0.15004126503311324</v>
      </c>
      <c r="H3118" s="15" t="n">
        <v>-1.2825370922254078</v>
      </c>
      <c r="I3118" s="15" t="n">
        <v>-0.0986891249262329</v>
      </c>
      <c r="J3118" s="15" t="n">
        <v>0.0048830938414947895</v>
      </c>
      <c r="K3118" s="15" t="n">
        <v>-0.17591484316816855</v>
      </c>
      <c r="L3118" s="15" t="n">
        <v>-0.0692392749395815</v>
      </c>
      <c r="M3118" s="15" t="n">
        <v>0.07097405935826821</v>
      </c>
      <c r="N3118" s="15" t="n">
        <v>-0.24979103490237095</v>
      </c>
      <c r="O3118" s="15" t="n">
        <v>-0.22584648667692925</v>
      </c>
    </row>
    <row r="3119">
      <c r="B3119" s="8" t="s">
        <v>370</v>
      </c>
      <c r="C3119" s="19" t="n">
        <v>1.364824200415281</v>
      </c>
      <c r="D3119" s="19" t="n">
        <v>-0.10976147480304325</v>
      </c>
      <c r="E3119" s="19" t="n">
        <v>-0.8265287439093586</v>
      </c>
      <c r="F3119" s="19" t="n">
        <v>0.11681893374856135</v>
      </c>
      <c r="G3119" s="19" t="n">
        <v>0.15004126503311324</v>
      </c>
      <c r="H3119" s="19" t="n">
        <v>-0.30483912271509694</v>
      </c>
      <c r="I3119" s="19" t="n">
        <v>-0.021444275923093285</v>
      </c>
      <c r="J3119" s="19" t="n">
        <v>-0.15242573972836923</v>
      </c>
      <c r="K3119" s="19" t="n">
        <v>-0.2310860307575591</v>
      </c>
      <c r="L3119" s="19" t="n">
        <v>-0.06791966836463113</v>
      </c>
      <c r="M3119" s="19" t="n">
        <v>0.023248189605173247</v>
      </c>
      <c r="N3119" s="19" t="n">
        <v>-0.35986849511410757</v>
      </c>
      <c r="O3119" s="19" t="n">
        <v>-0.3484153060488043</v>
      </c>
    </row>
    <row r="3120">
      <c r="B3120" s="8" t="s">
        <v>371</v>
      </c>
      <c r="C3120" s="15" t="n">
        <v>1.364824200415281</v>
      </c>
      <c r="D3120" s="15" t="n">
        <v>-0.04923201183328197</v>
      </c>
      <c r="E3120" s="15" t="n">
        <v>-0.8092242057849208</v>
      </c>
      <c r="F3120" s="15" t="n">
        <v>0.11731184064201522</v>
      </c>
      <c r="G3120" s="15" t="n">
        <v>0.15004126503311324</v>
      </c>
      <c r="H3120" s="15" t="n">
        <v>-0.13480469323504288</v>
      </c>
      <c r="I3120" s="15" t="n">
        <v>-0.006212897246417868</v>
      </c>
      <c r="J3120" s="15" t="n">
        <v>-0.13629150038787036</v>
      </c>
      <c r="K3120" s="15" t="n">
        <v>-0.25867162455225534</v>
      </c>
      <c r="L3120" s="15" t="n">
        <v>-0.06791966836463113</v>
      </c>
      <c r="M3120" s="15" t="n">
        <v>0.027346296489159927</v>
      </c>
      <c r="N3120" s="15" t="n">
        <v>-0.35432186684393824</v>
      </c>
      <c r="O3120" s="15" t="n">
        <v>-0.3416547534083258</v>
      </c>
    </row>
    <row r="3121">
      <c r="B3121" s="8" t="s">
        <v>372</v>
      </c>
      <c r="C3121" s="19" t="n">
        <v>-0.7326950970650457</v>
      </c>
      <c r="D3121" s="19" t="n">
        <v>0.01129745113647931</v>
      </c>
      <c r="E3121" s="19" t="n">
        <v>-0.7227015151627323</v>
      </c>
      <c r="F3121" s="19" t="n">
        <v>0.12421253715036903</v>
      </c>
      <c r="G3121" s="19" t="n">
        <v>2.5028445683027845</v>
      </c>
      <c r="H3121" s="19" t="n">
        <v>-0.13480469323504288</v>
      </c>
      <c r="I3121" s="19" t="n">
        <v>-0.007300852866180397</v>
      </c>
      <c r="J3121" s="19" t="n">
        <v>-0.15780381950853553</v>
      </c>
      <c r="K3121" s="19" t="n">
        <v>-0.2697058620701335</v>
      </c>
      <c r="L3121" s="19" t="n">
        <v>-0.06725986507715596</v>
      </c>
      <c r="M3121" s="19" t="n">
        <v>0.037762318152626095</v>
      </c>
      <c r="N3121" s="19" t="n">
        <v>-0.3614400397906556</v>
      </c>
      <c r="O3121" s="19" t="n">
        <v>-0.3461843236774464</v>
      </c>
    </row>
    <row r="3122">
      <c r="B3122" s="8" t="s">
        <v>373</v>
      </c>
      <c r="C3122" s="15" t="n">
        <v>1.364824200415281</v>
      </c>
      <c r="D3122" s="15" t="n">
        <v>0.07182691410624059</v>
      </c>
      <c r="E3122" s="15" t="n">
        <v>-0.7053969770382945</v>
      </c>
      <c r="F3122" s="15" t="n">
        <v>0.15920892658559205</v>
      </c>
      <c r="G3122" s="15" t="n">
        <v>0.15004126503311324</v>
      </c>
      <c r="H3122" s="15" t="n">
        <v>-0.26233051534508345</v>
      </c>
      <c r="I3122" s="15" t="n">
        <v>-0.021444275923093285</v>
      </c>
      <c r="J3122" s="15" t="n">
        <v>-0.14570314000316137</v>
      </c>
      <c r="K3122" s="15" t="n">
        <v>-0.22556891199862103</v>
      </c>
      <c r="L3122" s="15" t="n">
        <v>-0.06616019293136399</v>
      </c>
      <c r="M3122" s="15" t="n">
        <v>0.057142948624813145</v>
      </c>
      <c r="N3122" s="15" t="n">
        <v>-0.35769606570829127</v>
      </c>
      <c r="O3122" s="15" t="n">
        <v>-0.3372378590165465</v>
      </c>
    </row>
    <row r="3123">
      <c r="B3123" s="8" t="s">
        <v>374</v>
      </c>
      <c r="C3123" s="19" t="n">
        <v>1.364824200415281</v>
      </c>
      <c r="D3123" s="19" t="n">
        <v>-0.2308204007425658</v>
      </c>
      <c r="E3123" s="19" t="n">
        <v>1.6826292841341126</v>
      </c>
      <c r="F3123" s="19" t="n">
        <v>0.018237555057792277</v>
      </c>
      <c r="G3123" s="19" t="n">
        <v>0.15004126503311324</v>
      </c>
      <c r="H3123" s="19" t="n">
        <v>0.6728588467952141</v>
      </c>
      <c r="I3123" s="19" t="n">
        <v>0.03404146068479574</v>
      </c>
      <c r="J3123" s="19" t="n">
        <v>0.06000841158819933</v>
      </c>
      <c r="K3123" s="19" t="n">
        <v>-0.6669384127137552</v>
      </c>
      <c r="L3123" s="19" t="n">
        <v>-0.041527536865623965</v>
      </c>
      <c r="M3123" s="19" t="n">
        <v>0.1752196532196796</v>
      </c>
      <c r="N3123" s="19" t="n">
        <v>-0.12476078931230271</v>
      </c>
      <c r="O3123" s="19" t="n">
        <v>-0.07549179595268762</v>
      </c>
    </row>
    <row r="3124">
      <c r="B3124" s="8" t="s">
        <v>375</v>
      </c>
      <c r="C3124" s="15" t="n">
        <v>1.364824200415281</v>
      </c>
      <c r="D3124" s="15" t="n">
        <v>-0.17029093777280452</v>
      </c>
      <c r="E3124" s="15" t="n">
        <v>2.392115347236059</v>
      </c>
      <c r="F3124" s="15" t="n">
        <v>0.005914882721446144</v>
      </c>
      <c r="G3124" s="15" t="n">
        <v>0.15004126503311324</v>
      </c>
      <c r="H3124" s="15" t="n">
        <v>1.3104879573454167</v>
      </c>
      <c r="I3124" s="15" t="n">
        <v>0.05253670622075875</v>
      </c>
      <c r="J3124" s="15" t="n">
        <v>0.09765497004936326</v>
      </c>
      <c r="K3124" s="15" t="n">
        <v>-0.429702306079369</v>
      </c>
      <c r="L3124" s="15" t="n">
        <v>-0.05912229119829541</v>
      </c>
      <c r="M3124" s="15" t="n">
        <v>0.163693727608467</v>
      </c>
      <c r="N3124" s="15" t="n">
        <v>0.11073980265863916</v>
      </c>
      <c r="O3124" s="15" t="n">
        <v>0.1517078431183262</v>
      </c>
    </row>
    <row r="3125">
      <c r="B3125" s="8" t="s">
        <v>376</v>
      </c>
      <c r="C3125" s="19" t="n">
        <v>1.364824200415281</v>
      </c>
      <c r="D3125" s="19" t="n">
        <v>-0.10976147480304325</v>
      </c>
      <c r="E3125" s="19" t="n">
        <v>1.6999338222585505</v>
      </c>
      <c r="F3125" s="19" t="n">
        <v>-0.004436162041084607</v>
      </c>
      <c r="G3125" s="19" t="n">
        <v>0.15004126503311324</v>
      </c>
      <c r="H3125" s="19" t="n">
        <v>0.9279104910152952</v>
      </c>
      <c r="I3125" s="19" t="n">
        <v>0.03404146068479574</v>
      </c>
      <c r="J3125" s="19" t="n">
        <v>0.08420977059894752</v>
      </c>
      <c r="K3125" s="19" t="n">
        <v>-0.39659959352573465</v>
      </c>
      <c r="L3125" s="19" t="n">
        <v>-0.045486356590475036</v>
      </c>
      <c r="M3125" s="19" t="n">
        <v>0.10486881837790811</v>
      </c>
      <c r="N3125" s="19" t="n">
        <v>0.0032507689729815888</v>
      </c>
      <c r="O3125" s="19" t="n">
        <v>0.031189724714062995</v>
      </c>
    </row>
    <row r="3126">
      <c r="B3126" s="8" t="s">
        <v>377</v>
      </c>
      <c r="C3126" s="15" t="n">
        <v>1.364824200415281</v>
      </c>
      <c r="D3126" s="15" t="n">
        <v>-0.04923201183328197</v>
      </c>
      <c r="E3126" s="15" t="n">
        <v>1.6999338222585505</v>
      </c>
      <c r="F3126" s="15" t="n">
        <v>-0.0024645344672692263</v>
      </c>
      <c r="G3126" s="15" t="n">
        <v>0.15004126503311324</v>
      </c>
      <c r="H3126" s="15" t="n">
        <v>1.4805223868254707</v>
      </c>
      <c r="I3126" s="15" t="n">
        <v>0.053624661840521275</v>
      </c>
      <c r="J3126" s="15" t="n">
        <v>0.0801762107638228</v>
      </c>
      <c r="K3126" s="15" t="n">
        <v>-0.2090175557218029</v>
      </c>
      <c r="L3126" s="15" t="n">
        <v>-0.04504648773215825</v>
      </c>
      <c r="M3126" s="15" t="n">
        <v>0.08950091756295804</v>
      </c>
      <c r="N3126" s="15" t="n">
        <v>-0.0225179415321804</v>
      </c>
      <c r="O3126" s="15" t="n">
        <v>0.0019390669562593524</v>
      </c>
    </row>
    <row r="3127">
      <c r="B3127" s="8" t="s">
        <v>378</v>
      </c>
      <c r="C3127" s="19" t="n">
        <v>1.364824200415281</v>
      </c>
      <c r="D3127" s="19" t="n">
        <v>0.01129745113647931</v>
      </c>
      <c r="E3127" s="19" t="n">
        <v>1.4922793647652974</v>
      </c>
      <c r="F3127" s="19" t="n">
        <v>0.0019716275738153833</v>
      </c>
      <c r="G3127" s="19" t="n">
        <v>0.15004126503311324</v>
      </c>
      <c r="H3127" s="19" t="n">
        <v>1.182962135235376</v>
      </c>
      <c r="I3127" s="19" t="n">
        <v>0.04600897250218357</v>
      </c>
      <c r="J3127" s="19" t="n">
        <v>0.08420977059894752</v>
      </c>
      <c r="K3127" s="19" t="n">
        <v>-0.12074365557877603</v>
      </c>
      <c r="L3127" s="19" t="n">
        <v>-0.04922524188616772</v>
      </c>
      <c r="M3127" s="19" t="n">
        <v>0.09522119175518945</v>
      </c>
      <c r="N3127" s="19" t="n">
        <v>-0.0014176431544110184</v>
      </c>
      <c r="O3127" s="19" t="n">
        <v>0.02406860926609226</v>
      </c>
    </row>
    <row r="3128">
      <c r="B3128" s="8" t="s">
        <v>379</v>
      </c>
      <c r="C3128" s="15" t="n">
        <v>-0.7326950970650457</v>
      </c>
      <c r="D3128" s="15" t="n">
        <v>0.07182691410624059</v>
      </c>
      <c r="E3128" s="15" t="n">
        <v>-1.0860968157759245</v>
      </c>
      <c r="F3128" s="15" t="n">
        <v>-0.0019716275738153803</v>
      </c>
      <c r="G3128" s="15" t="n">
        <v>0.15004126503311324</v>
      </c>
      <c r="H3128" s="15" t="n">
        <v>0.7153674541652275</v>
      </c>
      <c r="I3128" s="15" t="n">
        <v>0.02751372696622056</v>
      </c>
      <c r="J3128" s="15" t="n">
        <v>0.0895878503791138</v>
      </c>
      <c r="K3128" s="15" t="n">
        <v>-0.09315806178407979</v>
      </c>
      <c r="L3128" s="15" t="n">
        <v>-0.060881766631562556</v>
      </c>
      <c r="M3128" s="15" t="n">
        <v>0.08813488193496248</v>
      </c>
      <c r="N3128" s="15" t="n">
        <v>0.03992784840947665</v>
      </c>
      <c r="O3128" s="15" t="n">
        <v>0.06258122414135138</v>
      </c>
    </row>
    <row r="3129">
      <c r="B3129" s="8" t="s">
        <v>380</v>
      </c>
      <c r="C3129" s="19" t="n">
        <v>1.364824200415281</v>
      </c>
      <c r="D3129" s="19" t="n">
        <v>0.13235637707600187</v>
      </c>
      <c r="E3129" s="19" t="n">
        <v>0.8347069160366638</v>
      </c>
      <c r="F3129" s="19" t="n">
        <v>-0.0019716275738153803</v>
      </c>
      <c r="G3129" s="19" t="n">
        <v>0.15004126503311324</v>
      </c>
      <c r="H3129" s="19" t="n">
        <v>0.5878416320551869</v>
      </c>
      <c r="I3129" s="19" t="n">
        <v>0.02316190448717044</v>
      </c>
      <c r="J3129" s="19" t="n">
        <v>0.0747981309836565</v>
      </c>
      <c r="K3129" s="19" t="n">
        <v>-0.12074365557877603</v>
      </c>
      <c r="L3129" s="19" t="n">
        <v>-0.05252425832354362</v>
      </c>
      <c r="M3129" s="19" t="n">
        <v>0.06585142575328484</v>
      </c>
      <c r="N3129" s="19" t="n">
        <v>-0.059749683795692336</v>
      </c>
      <c r="O3129" s="19" t="n">
        <v>-0.04074255538062815</v>
      </c>
    </row>
    <row r="3130">
      <c r="B3130" s="8" t="s">
        <v>381</v>
      </c>
      <c r="C3130" s="15" t="n">
        <v>1.364824200415281</v>
      </c>
      <c r="D3130" s="15" t="n">
        <v>0.19288584004576315</v>
      </c>
      <c r="E3130" s="15" t="n">
        <v>0.9904477591566031</v>
      </c>
      <c r="F3130" s="15" t="n">
        <v>-0.003450348254176918</v>
      </c>
      <c r="G3130" s="15" t="n">
        <v>0.15004126503311324</v>
      </c>
      <c r="H3130" s="15" t="n">
        <v>1.6080482089355113</v>
      </c>
      <c r="I3130" s="15" t="n">
        <v>0.05580057308004634</v>
      </c>
      <c r="J3130" s="15" t="n">
        <v>0.0801762107638228</v>
      </c>
      <c r="K3130" s="15" t="n">
        <v>0.07787261974303386</v>
      </c>
      <c r="L3130" s="15" t="n">
        <v>-0.05472360261512754</v>
      </c>
      <c r="M3130" s="15" t="n">
        <v>0.038103827059624985</v>
      </c>
      <c r="N3130" s="15" t="n">
        <v>-0.022725940092311676</v>
      </c>
      <c r="O3130" s="15" t="n">
        <v>-0.01185246043031673</v>
      </c>
    </row>
    <row r="3131">
      <c r="B3131" s="8" t="s">
        <v>382</v>
      </c>
      <c r="C3131" s="19" t="n">
        <v>1.364824200415281</v>
      </c>
      <c r="D3131" s="19" t="n">
        <v>0.25341530301552445</v>
      </c>
      <c r="E3131" s="19" t="n">
        <v>1.4576702885164219</v>
      </c>
      <c r="F3131" s="19" t="n">
        <v>-0.006407789614899988</v>
      </c>
      <c r="G3131" s="19" t="n">
        <v>0.15004126503311324</v>
      </c>
      <c r="H3131" s="19" t="n">
        <v>2.4582203563357816</v>
      </c>
      <c r="I3131" s="19" t="n">
        <v>0.07973559671482199</v>
      </c>
      <c r="J3131" s="19" t="n">
        <v>-0.015284705334128823</v>
      </c>
      <c r="K3131" s="19" t="n">
        <v>0.2268348262343913</v>
      </c>
      <c r="L3131" s="19" t="n">
        <v>-0.039108258144881634</v>
      </c>
      <c r="M3131" s="19" t="n">
        <v>-0.002621110099992728</v>
      </c>
      <c r="N3131" s="19" t="n">
        <v>-0.2754904125541558</v>
      </c>
      <c r="O3131" s="19" t="n">
        <v>-0.2706689506833016</v>
      </c>
    </row>
    <row r="3132">
      <c r="B3132" s="8" t="s">
        <v>383</v>
      </c>
      <c r="C3132" s="15" t="n">
        <v>1.364824200415281</v>
      </c>
      <c r="D3132" s="15" t="n">
        <v>-0.47293825262161093</v>
      </c>
      <c r="E3132" s="15" t="n">
        <v>-0.37661075267397764</v>
      </c>
      <c r="F3132" s="15" t="n">
        <v>0.013308486123253825</v>
      </c>
      <c r="G3132" s="15" t="n">
        <v>0.15004126503311324</v>
      </c>
      <c r="H3132" s="15" t="n">
        <v>0.4178072025751329</v>
      </c>
      <c r="I3132" s="15" t="n">
        <v>0.01989803762788285</v>
      </c>
      <c r="J3132" s="15" t="n">
        <v>-0.07982166269612438</v>
      </c>
      <c r="K3132" s="15" t="n">
        <v>0.011667194635763246</v>
      </c>
      <c r="L3132" s="15" t="n">
        <v>-0.06616019293136399</v>
      </c>
      <c r="M3132" s="15" t="n">
        <v>6.232245164967367E-4</v>
      </c>
      <c r="N3132" s="15" t="n">
        <v>-0.3274669416358681</v>
      </c>
      <c r="O3132" s="15" t="n">
        <v>-0.3215533768906364</v>
      </c>
    </row>
    <row r="3133">
      <c r="B3133" s="8" t="s">
        <v>384</v>
      </c>
      <c r="C3133" s="19" t="n">
        <v>1.364824200415281</v>
      </c>
      <c r="D3133" s="19" t="n">
        <v>-0.4124087896518496</v>
      </c>
      <c r="E3133" s="19" t="n">
        <v>-0.34200167642510215</v>
      </c>
      <c r="F3133" s="19" t="n">
        <v>0.004929068934538455</v>
      </c>
      <c r="G3133" s="19" t="n">
        <v>0.15004126503311324</v>
      </c>
      <c r="H3133" s="19" t="n">
        <v>0.4178072025751329</v>
      </c>
      <c r="I3133" s="19" t="n">
        <v>0.01881008200812032</v>
      </c>
      <c r="J3133" s="19" t="n">
        <v>-0.07713262280604123</v>
      </c>
      <c r="K3133" s="19" t="n">
        <v>0.0833897385019739</v>
      </c>
      <c r="L3133" s="19" t="n">
        <v>-0.07011901265621506</v>
      </c>
      <c r="M3133" s="19" t="n">
        <v>-0.0015965833789960548</v>
      </c>
      <c r="N3133" s="19" t="n">
        <v>-0.3258491750570687</v>
      </c>
      <c r="O3133" s="19" t="n">
        <v>-0.3205392939945646</v>
      </c>
    </row>
    <row r="3134">
      <c r="B3134" s="8" t="s">
        <v>385</v>
      </c>
      <c r="C3134" s="15" t="n">
        <v>1.364824200415281</v>
      </c>
      <c r="D3134" s="15" t="n">
        <v>-0.3518793266820884</v>
      </c>
      <c r="E3134" s="15" t="n">
        <v>-0.4285243670472908</v>
      </c>
      <c r="F3134" s="15" t="n">
        <v>0.0014787206803615375</v>
      </c>
      <c r="G3134" s="15" t="n">
        <v>0.15004126503311324</v>
      </c>
      <c r="H3134" s="15" t="n">
        <v>0.20526416572506526</v>
      </c>
      <c r="I3134" s="15" t="n">
        <v>0.01010643705002008</v>
      </c>
      <c r="J3134" s="15" t="n">
        <v>-0.05965386352050077</v>
      </c>
      <c r="K3134" s="15" t="n">
        <v>0.14959516360924258</v>
      </c>
      <c r="L3134" s="15" t="n">
        <v>-0.07121868480200703</v>
      </c>
      <c r="M3134" s="15" t="n">
        <v>-0.0013404516987468866</v>
      </c>
      <c r="N3134" s="15" t="n">
        <v>-0.31447858710322146</v>
      </c>
      <c r="O3134" s="15" t="n">
        <v>-0.3090688896812195</v>
      </c>
    </row>
    <row r="3135">
      <c r="B3135" s="8" t="s">
        <v>386</v>
      </c>
      <c r="C3135" s="19" t="n">
        <v>1.364824200415281</v>
      </c>
      <c r="D3135" s="19" t="n">
        <v>-0.2913498637123271</v>
      </c>
      <c r="E3135" s="19" t="n">
        <v>-0.5842652101672304</v>
      </c>
      <c r="F3135" s="19" t="s">
        <v>4</v>
      </c>
      <c r="G3135" s="19" t="n">
        <v>0.15004126503311324</v>
      </c>
      <c r="H3135" s="19" t="n">
        <v>-0.2198219079750699</v>
      </c>
      <c r="I3135" s="19" t="n">
        <v>-0.004036986006892809</v>
      </c>
      <c r="J3135" s="19" t="n">
        <v>-0.0475531840151266</v>
      </c>
      <c r="K3135" s="19" t="n">
        <v>0.14407804485030448</v>
      </c>
      <c r="L3135" s="19" t="n">
        <v>-0.07803665210591722</v>
      </c>
      <c r="M3135" s="19" t="n">
        <v>-0.003987145727988287</v>
      </c>
      <c r="N3135" s="19" t="n">
        <v>-0.30585820233333316</v>
      </c>
      <c r="O3135" s="19" t="n">
        <v>-0.3011815782673279</v>
      </c>
    </row>
    <row r="3136">
      <c r="B3136" s="8" t="s">
        <v>387</v>
      </c>
      <c r="C3136" s="15" t="n">
        <v>1.364824200415281</v>
      </c>
      <c r="D3136" s="15" t="n">
        <v>-0.2308204007425658</v>
      </c>
      <c r="E3136" s="15" t="n">
        <v>-0.6534833626649813</v>
      </c>
      <c r="F3136" s="15" t="n">
        <v>-0.0019716275738153803</v>
      </c>
      <c r="G3136" s="15" t="n">
        <v>0.15004126503311324</v>
      </c>
      <c r="H3136" s="15" t="n">
        <v>-0.5173821595651645</v>
      </c>
      <c r="I3136" s="15" t="n">
        <v>-0.014916542204518105</v>
      </c>
      <c r="J3136" s="15" t="n">
        <v>-0.044864144125043456</v>
      </c>
      <c r="K3136" s="15" t="n">
        <v>0.044769907189399535</v>
      </c>
      <c r="L3136" s="15" t="n">
        <v>-0.07737684881844205</v>
      </c>
      <c r="M3136" s="15" t="n">
        <v>0.001220865103744796</v>
      </c>
      <c r="N3136" s="15" t="n">
        <v>-0.3042173248034081</v>
      </c>
      <c r="O3136" s="15" t="n">
        <v>-0.2981843999300491</v>
      </c>
    </row>
    <row r="3137">
      <c r="B3137" s="8" t="s">
        <v>388</v>
      </c>
      <c r="C3137" s="19" t="n">
        <v>1.364824200415281</v>
      </c>
      <c r="D3137" s="19" t="n">
        <v>-0.17029093777280452</v>
      </c>
      <c r="E3137" s="19" t="n">
        <v>-0.5842652101672304</v>
      </c>
      <c r="F3137" s="19" t="n">
        <v>-0.003943255147630761</v>
      </c>
      <c r="G3137" s="19" t="n">
        <v>0.15004126503311324</v>
      </c>
      <c r="H3137" s="19" t="n">
        <v>-0.2198219079750699</v>
      </c>
      <c r="I3137" s="19" t="n">
        <v>-0.004036986006892809</v>
      </c>
      <c r="J3137" s="19" t="n">
        <v>-0.0636874233556255</v>
      </c>
      <c r="K3137" s="19" t="n">
        <v>0.011667194635763246</v>
      </c>
      <c r="L3137" s="19" t="n">
        <v>-0.07451770123938294</v>
      </c>
      <c r="M3137" s="19" t="n">
        <v>-0.005182426902484405</v>
      </c>
      <c r="N3137" s="19" t="n">
        <v>-0.3175985655051917</v>
      </c>
      <c r="O3137" s="19" t="n">
        <v>-0.31319282679191135</v>
      </c>
    </row>
    <row r="3138">
      <c r="B3138" s="8" t="s">
        <v>389</v>
      </c>
      <c r="C3138" s="15" t="n">
        <v>1.364824200415281</v>
      </c>
      <c r="D3138" s="15" t="n">
        <v>-0.10976147480304325</v>
      </c>
      <c r="E3138" s="15" t="n">
        <v>-0.5496561339183549</v>
      </c>
      <c r="F3138" s="15" t="n">
        <v>0.0019716275738153833</v>
      </c>
      <c r="G3138" s="15" t="n">
        <v>-0.34903822353924174</v>
      </c>
      <c r="H3138" s="15" t="n">
        <v>-0.3473477300851105</v>
      </c>
      <c r="I3138" s="15" t="n">
        <v>-0.009476764105705457</v>
      </c>
      <c r="J3138" s="15" t="n">
        <v>-0.044864144125043456</v>
      </c>
      <c r="K3138" s="15" t="n">
        <v>0.055804144707277646</v>
      </c>
      <c r="L3138" s="15" t="n">
        <v>-0.07451770123938294</v>
      </c>
      <c r="M3138" s="15" t="n">
        <v>0.00600198980172926</v>
      </c>
      <c r="N3138" s="15" t="n">
        <v>-0.30377821673201966</v>
      </c>
      <c r="O3138" s="15" t="n">
        <v>-0.2964717265944612</v>
      </c>
    </row>
    <row r="3139">
      <c r="B3139" s="8" t="s">
        <v>390</v>
      </c>
      <c r="C3139" s="19" t="n">
        <v>-0.7326950970650457</v>
      </c>
      <c r="D3139" s="19" t="n">
        <v>-0.04923201183328197</v>
      </c>
      <c r="E3139" s="19" t="n">
        <v>-0.4631334432961663</v>
      </c>
      <c r="F3139" s="19" t="n">
        <v>-0.004436162041084607</v>
      </c>
      <c r="G3139" s="19" t="n">
        <v>-1.0620089214997481</v>
      </c>
      <c r="H3139" s="19" t="n">
        <v>-0.007278871125002307</v>
      </c>
      <c r="I3139" s="19" t="n">
        <v>0.002490747711682371</v>
      </c>
      <c r="J3139" s="19" t="n">
        <v>-0.099989461871748</v>
      </c>
      <c r="K3139" s="19" t="n">
        <v>-0.02695263667681112</v>
      </c>
      <c r="L3139" s="19" t="n">
        <v>-0.07539743895601651</v>
      </c>
      <c r="M3139" s="19" t="n">
        <v>-0.0021088467394943912</v>
      </c>
      <c r="N3139" s="19" t="n">
        <v>-0.3382597558115727</v>
      </c>
      <c r="O3139" s="19" t="n">
        <v>-0.3331364570813229</v>
      </c>
    </row>
    <row r="3140">
      <c r="B3140" s="8" t="s">
        <v>391</v>
      </c>
      <c r="C3140" s="15" t="n">
        <v>-0.7326950970650457</v>
      </c>
      <c r="D3140" s="15" t="n">
        <v>0.01129745113647931</v>
      </c>
      <c r="E3140" s="15" t="n">
        <v>-0.6015697482916681</v>
      </c>
      <c r="F3140" s="15" t="n">
        <v>-0.005914882721446144</v>
      </c>
      <c r="G3140" s="15" t="n">
        <v>-0.34903822353924174</v>
      </c>
      <c r="H3140" s="15" t="n">
        <v>-0.389856337455124</v>
      </c>
      <c r="I3140" s="15" t="n">
        <v>-0.009476764105705457</v>
      </c>
      <c r="J3140" s="15" t="n">
        <v>-0.10402302170687257</v>
      </c>
      <c r="K3140" s="15" t="n">
        <v>-0.08212382426620167</v>
      </c>
      <c r="L3140" s="15" t="n">
        <v>-0.0751775045268581</v>
      </c>
      <c r="M3140" s="15" t="n">
        <v>-0.002621110099992728</v>
      </c>
      <c r="N3140" s="15" t="n">
        <v>-0.3402935195106348</v>
      </c>
      <c r="O3140" s="15" t="n">
        <v>-0.3353449042772125</v>
      </c>
    </row>
    <row r="3141">
      <c r="B3141" s="8" t="s">
        <v>392</v>
      </c>
      <c r="C3141" s="19" t="n">
        <v>1.364824200415281</v>
      </c>
      <c r="D3141" s="19" t="n">
        <v>0.07182691410624059</v>
      </c>
      <c r="E3141" s="19" t="n">
        <v>-0.37661075267397764</v>
      </c>
      <c r="F3141" s="19" t="n">
        <v>-0.015280113697069206</v>
      </c>
      <c r="G3141" s="19" t="n">
        <v>0.15004126503311324</v>
      </c>
      <c r="H3141" s="19" t="n">
        <v>0.2477727730950788</v>
      </c>
      <c r="I3141" s="19" t="n">
        <v>0.00901848143025755</v>
      </c>
      <c r="J3141" s="19" t="n">
        <v>-0.05696482363041762</v>
      </c>
      <c r="K3141" s="19" t="n">
        <v>-0.12626077433771607</v>
      </c>
      <c r="L3141" s="19" t="n">
        <v>-0.0685794716521063</v>
      </c>
      <c r="M3141" s="19" t="n">
        <v>-0.004072522954738009</v>
      </c>
      <c r="N3141" s="19" t="n">
        <v>-0.31258348911091355</v>
      </c>
      <c r="O3141" s="19" t="n">
        <v>-0.3079195957323381</v>
      </c>
    </row>
    <row r="3142">
      <c r="B3142" s="8" t="s">
        <v>393</v>
      </c>
      <c r="C3142" s="15" t="n">
        <v>-0.7326950970650457</v>
      </c>
      <c r="D3142" s="15" t="n">
        <v>0.13235637707600187</v>
      </c>
      <c r="E3142" s="15" t="n">
        <v>-0.35930621454953987</v>
      </c>
      <c r="F3142" s="15" t="n">
        <v>-0.011336858549438443</v>
      </c>
      <c r="G3142" s="15" t="n">
        <v>0.15004126503311324</v>
      </c>
      <c r="H3142" s="15" t="n">
        <v>0.46031580994514637</v>
      </c>
      <c r="I3142" s="15" t="n">
        <v>0.01663417076859526</v>
      </c>
      <c r="J3142" s="15" t="n">
        <v>-0.05965386352050077</v>
      </c>
      <c r="K3142" s="15" t="n">
        <v>0.022701432153641357</v>
      </c>
      <c r="L3142" s="15" t="n">
        <v>-0.06967914379789827</v>
      </c>
      <c r="M3142" s="15" t="n">
        <v>-0.013378640670457784</v>
      </c>
      <c r="N3142" s="15" t="n">
        <v>-0.3154030251482497</v>
      </c>
      <c r="O3142" s="15" t="n">
        <v>-0.3131702916164431</v>
      </c>
    </row>
    <row r="3143">
      <c r="B3143" s="8" t="s">
        <v>394</v>
      </c>
      <c r="C3143" s="19" t="n">
        <v>-0.7326950970650457</v>
      </c>
      <c r="D3143" s="19" t="n">
        <v>-0.5939971785611335</v>
      </c>
      <c r="E3143" s="19" t="n">
        <v>0.9904477591566031</v>
      </c>
      <c r="F3143" s="19" t="n">
        <v>0.003450348254176918</v>
      </c>
      <c r="G3143" s="19" t="n">
        <v>0.15004126503311324</v>
      </c>
      <c r="H3143" s="19" t="n">
        <v>1.9906256752656328</v>
      </c>
      <c r="I3143" s="19" t="n">
        <v>0.07538377423577187</v>
      </c>
      <c r="J3143" s="19" t="n">
        <v>0.11513372933490372</v>
      </c>
      <c r="K3143" s="19" t="n">
        <v>0.5247592392171061</v>
      </c>
      <c r="L3143" s="19" t="n">
        <v>-0.04438668444468308</v>
      </c>
      <c r="M3143" s="19" t="n">
        <v>0.02862695489040577</v>
      </c>
      <c r="N3143" s="19" t="n">
        <v>0.393132514463638</v>
      </c>
      <c r="O3143" s="19" t="n">
        <v>0.3917299970307809</v>
      </c>
    </row>
    <row r="3144">
      <c r="B3144" s="8" t="s">
        <v>395</v>
      </c>
      <c r="C3144" s="15" t="n">
        <v>1.364824200415281</v>
      </c>
      <c r="D3144" s="15" t="n">
        <v>-0.5334677155913722</v>
      </c>
      <c r="E3144" s="15" t="n">
        <v>1.4230612122675463</v>
      </c>
      <c r="F3144" s="15" t="n">
        <v>-0.002957441360723072</v>
      </c>
      <c r="G3144" s="15" t="n">
        <v>0.15004126503311324</v>
      </c>
      <c r="H3144" s="15" t="n">
        <v>2.0331342826356464</v>
      </c>
      <c r="I3144" s="15" t="n">
        <v>0.06994399613695923</v>
      </c>
      <c r="J3144" s="15" t="n">
        <v>0.12051180911507002</v>
      </c>
      <c r="K3144" s="15" t="n">
        <v>0.712341277021038</v>
      </c>
      <c r="L3144" s="15" t="n">
        <v>-0.033829831845080205</v>
      </c>
      <c r="M3144" s="15" t="n">
        <v>0.0475806992288442</v>
      </c>
      <c r="N3144" s="15" t="n">
        <v>0.5396328336494869</v>
      </c>
      <c r="O3144" s="15" t="n">
        <v>0.5396734239799185</v>
      </c>
    </row>
    <row r="3145">
      <c r="B3145" s="8" t="s">
        <v>396</v>
      </c>
      <c r="C3145" s="19" t="n">
        <v>1.364824200415281</v>
      </c>
      <c r="D3145" s="19" t="n">
        <v>0.374474228955047</v>
      </c>
      <c r="E3145" s="19" t="n">
        <v>-0.37661075267397764</v>
      </c>
      <c r="F3145" s="19" t="n">
        <v>0.08970905460859988</v>
      </c>
      <c r="G3145" s="19" t="n">
        <v>0.15004126503311324</v>
      </c>
      <c r="H3145" s="19" t="n">
        <v>-0.04978747849501582</v>
      </c>
      <c r="I3145" s="19" t="n">
        <v>0.0035787033314449014</v>
      </c>
      <c r="J3145" s="19" t="n">
        <v>0.047907732082825165</v>
      </c>
      <c r="K3145" s="19" t="n">
        <v>1.137159421459356</v>
      </c>
      <c r="L3145" s="19" t="n">
        <v>-0.06638012736052239</v>
      </c>
      <c r="M3145" s="19" t="n">
        <v>0.04109202999586528</v>
      </c>
      <c r="N3145" s="19" t="n">
        <v>-0.16206186442919185</v>
      </c>
      <c r="O3145" s="19" t="n">
        <v>-0.14746914639831527</v>
      </c>
    </row>
    <row r="3146">
      <c r="B3146" s="8" t="s">
        <v>397</v>
      </c>
      <c r="C3146" s="15" t="n">
        <v>1.364824200415281</v>
      </c>
      <c r="D3146" s="15" t="n">
        <v>0.43500369192480826</v>
      </c>
      <c r="E3146" s="15" t="n">
        <v>-0.480437981420604</v>
      </c>
      <c r="F3146" s="15" t="n">
        <v>0.07196440644426143</v>
      </c>
      <c r="G3146" s="15" t="n">
        <v>0.15004126503311324</v>
      </c>
      <c r="H3146" s="15" t="n">
        <v>-0.007278871125002307</v>
      </c>
      <c r="I3146" s="15" t="n">
        <v>0.002490747711682371</v>
      </c>
      <c r="J3146" s="15" t="n">
        <v>0.03446253263240942</v>
      </c>
      <c r="K3146" s="15" t="n">
        <v>1.1702621340129904</v>
      </c>
      <c r="L3146" s="15" t="n">
        <v>-0.06703993064799756</v>
      </c>
      <c r="M3146" s="15" t="n">
        <v>0.018808573814187664</v>
      </c>
      <c r="N3146" s="15" t="n">
        <v>-0.19598874068172792</v>
      </c>
      <c r="O3146" s="15" t="n">
        <v>-0.18665781653762226</v>
      </c>
    </row>
    <row r="3147">
      <c r="B3147" s="8" t="s">
        <v>398</v>
      </c>
      <c r="C3147" s="19" t="n">
        <v>1.364824200415281</v>
      </c>
      <c r="D3147" s="19" t="n">
        <v>0.49553315489456956</v>
      </c>
      <c r="E3147" s="19" t="n">
        <v>-0.6015697482916681</v>
      </c>
      <c r="F3147" s="19" t="n">
        <v>0.08132963741988448</v>
      </c>
      <c r="G3147" s="19" t="n">
        <v>0.15004126503311324</v>
      </c>
      <c r="H3147" s="19" t="n">
        <v>-0.04978747849501582</v>
      </c>
      <c r="I3147" s="19" t="n">
        <v>0.002490747711682371</v>
      </c>
      <c r="J3147" s="19" t="n">
        <v>0.015639253401827383</v>
      </c>
      <c r="K3147" s="19" t="n">
        <v>1.2695702716738952</v>
      </c>
      <c r="L3147" s="19" t="n">
        <v>-0.06308111092314649</v>
      </c>
      <c r="M3147" s="19" t="n">
        <v>0.011380755086961793</v>
      </c>
      <c r="N3147" s="19" t="n">
        <v>-0.2322960449002117</v>
      </c>
      <c r="O3147" s="19" t="n">
        <v>-0.22433662992055572</v>
      </c>
    </row>
    <row r="3148">
      <c r="B3148" s="8" t="s">
        <v>399</v>
      </c>
      <c r="C3148" s="15" t="n">
        <v>1.364824200415281</v>
      </c>
      <c r="D3148" s="15" t="n">
        <v>0.5560626178643309</v>
      </c>
      <c r="E3148" s="15" t="n">
        <v>-0.7053969770382945</v>
      </c>
      <c r="F3148" s="15" t="n">
        <v>0.13752102327362287</v>
      </c>
      <c r="G3148" s="15" t="n">
        <v>0.15004126503311324</v>
      </c>
      <c r="H3148" s="15" t="n">
        <v>-0.30483912271509694</v>
      </c>
      <c r="I3148" s="15" t="n">
        <v>-0.027972009641668464</v>
      </c>
      <c r="J3148" s="15" t="n">
        <v>0.054630331808033034</v>
      </c>
      <c r="K3148" s="15" t="n">
        <v>1.3799126468526783</v>
      </c>
      <c r="L3148" s="15" t="n">
        <v>-0.06813960279378953</v>
      </c>
      <c r="M3148" s="15" t="n">
        <v>0.04151891612961389</v>
      </c>
      <c r="N3148" s="15" t="n">
        <v>-0.13897402425461175</v>
      </c>
      <c r="O3148" s="15" t="n">
        <v>-0.1247311543508393</v>
      </c>
    </row>
    <row r="3149">
      <c r="B3149" s="8" t="s">
        <v>400</v>
      </c>
      <c r="C3149" s="19" t="n">
        <v>1.364824200415281</v>
      </c>
      <c r="D3149" s="19" t="n">
        <v>0.6165920808340921</v>
      </c>
      <c r="E3149" s="19" t="n">
        <v>-0.791919667660483</v>
      </c>
      <c r="F3149" s="19" t="n">
        <v>0.13209904744563056</v>
      </c>
      <c r="G3149" s="19" t="n">
        <v>0.15004126503311324</v>
      </c>
      <c r="H3149" s="19" t="n">
        <v>0.16275555835505176</v>
      </c>
      <c r="I3149" s="19" t="n">
        <v>0.024249860106932968</v>
      </c>
      <c r="J3149" s="19" t="n">
        <v>-0.18872777824449175</v>
      </c>
      <c r="K3149" s="19" t="n">
        <v>1.4957721407904014</v>
      </c>
      <c r="L3149" s="19" t="n">
        <v>-0.06769973393547274</v>
      </c>
      <c r="M3149" s="19" t="n">
        <v>-0.025758338549167575</v>
      </c>
      <c r="N3149" s="19" t="n">
        <v>-0.3707999749965665</v>
      </c>
      <c r="O3149" s="19" t="n">
        <v>-0.37261808450171724</v>
      </c>
    </row>
    <row r="3150">
      <c r="B3150" s="8" t="s">
        <v>401</v>
      </c>
      <c r="C3150" s="15" t="n">
        <v>1.364824200415281</v>
      </c>
      <c r="D3150" s="15" t="n">
        <v>0.6771215438038534</v>
      </c>
      <c r="E3150" s="15" t="n">
        <v>-0.7573105914116077</v>
      </c>
      <c r="F3150" s="15" t="n">
        <v>0.11435439928129214</v>
      </c>
      <c r="G3150" s="15" t="n">
        <v>0.15004126503311324</v>
      </c>
      <c r="H3150" s="15" t="n">
        <v>0.03522973624501121</v>
      </c>
      <c r="I3150" s="15" t="n">
        <v>0.011194392669782609</v>
      </c>
      <c r="J3150" s="15" t="n">
        <v>-0.039486064344877156</v>
      </c>
      <c r="K3150" s="15" t="n">
        <v>1.7054226536300894</v>
      </c>
      <c r="L3150" s="15" t="n">
        <v>-0.06550038964388881</v>
      </c>
      <c r="M3150" s="15" t="n">
        <v>-0.007402234797977197</v>
      </c>
      <c r="N3150" s="15" t="n">
        <v>-0.2992253593602556</v>
      </c>
      <c r="O3150" s="15" t="n">
        <v>-0.2954801788738577</v>
      </c>
    </row>
    <row r="3151">
      <c r="B3151" s="8" t="s">
        <v>402</v>
      </c>
      <c r="C3151" s="19" t="n">
        <v>1.364824200415281</v>
      </c>
      <c r="D3151" s="19" t="n">
        <v>0.7376510067736147</v>
      </c>
      <c r="E3151" s="19" t="n">
        <v>-0.6534833626649813</v>
      </c>
      <c r="F3151" s="19" t="n">
        <v>0.11977637510928443</v>
      </c>
      <c r="G3151" s="19" t="n">
        <v>0.15004126503311324</v>
      </c>
      <c r="H3151" s="19" t="n">
        <v>-0.09229608586502934</v>
      </c>
      <c r="I3151" s="19" t="n">
        <v>-0.0029490303871302784</v>
      </c>
      <c r="J3151" s="19" t="n">
        <v>0.008916653676619512</v>
      </c>
      <c r="K3151" s="19" t="n">
        <v>1.760593841219482</v>
      </c>
      <c r="L3151" s="19" t="n">
        <v>-0.06638012736052239</v>
      </c>
      <c r="M3151" s="19" t="n">
        <v>0.0026722779584900827</v>
      </c>
      <c r="N3151" s="19" t="n">
        <v>-0.24415196282769877</v>
      </c>
      <c r="O3151" s="19" t="n">
        <v>-0.23830843871087792</v>
      </c>
    </row>
    <row r="3152">
      <c r="B3152" s="8" t="s">
        <v>403</v>
      </c>
      <c r="C3152" s="15" t="n">
        <v>-0.7326950970650457</v>
      </c>
      <c r="D3152" s="15" t="n">
        <v>0.798180469743376</v>
      </c>
      <c r="E3152" s="15" t="n">
        <v>-0.6361788245405435</v>
      </c>
      <c r="F3152" s="15" t="n">
        <v>0.15132241629033055</v>
      </c>
      <c r="G3152" s="15" t="n">
        <v>0.7204178234015182</v>
      </c>
      <c r="H3152" s="15" t="n">
        <v>-0.04978747849501582</v>
      </c>
      <c r="I3152" s="15" t="n">
        <v>3.148364721573116E-4</v>
      </c>
      <c r="J3152" s="15" t="n">
        <v>-0.015284705334128823</v>
      </c>
      <c r="K3152" s="15" t="n">
        <v>1.8047307912909962</v>
      </c>
      <c r="L3152" s="15" t="n">
        <v>-0.06330104535230488</v>
      </c>
      <c r="M3152" s="15" t="n">
        <v>0.009673210551967338</v>
      </c>
      <c r="N3152" s="15" t="n">
        <v>-0.2762299629901784</v>
      </c>
      <c r="O3152" s="15" t="n">
        <v>-0.2681450110308563</v>
      </c>
    </row>
    <row r="3153">
      <c r="B3153" s="8" t="s">
        <v>404</v>
      </c>
      <c r="C3153" s="19" t="n">
        <v>1.364824200415281</v>
      </c>
      <c r="D3153" s="19" t="n">
        <v>0.8587099327131372</v>
      </c>
      <c r="E3153" s="19" t="n">
        <v>-0.74000605328717</v>
      </c>
      <c r="F3153" s="19" t="n">
        <v>0.17251741270884588</v>
      </c>
      <c r="G3153" s="19" t="n">
        <v>0.15004126503311324</v>
      </c>
      <c r="H3153" s="19" t="n">
        <v>-0.1773133006050564</v>
      </c>
      <c r="I3153" s="19" t="n">
        <v>-0.014916542204518105</v>
      </c>
      <c r="J3153" s="19" t="n">
        <v>-0.03276346461966929</v>
      </c>
      <c r="K3153" s="19" t="n">
        <v>1.7992136725320544</v>
      </c>
      <c r="L3153" s="19" t="n">
        <v>-0.06484058635641363</v>
      </c>
      <c r="M3153" s="19" t="n">
        <v>0.005148217534232033</v>
      </c>
      <c r="N3153" s="19" t="n">
        <v>-0.29400228440584614</v>
      </c>
      <c r="O3153" s="19" t="n">
        <v>-0.2869844177223231</v>
      </c>
    </row>
    <row r="3154">
      <c r="B3154" s="8" t="s">
        <v>405</v>
      </c>
      <c r="C3154" s="15" t="n">
        <v>1.364824200415281</v>
      </c>
      <c r="D3154" s="15" t="n">
        <v>0.9192393956828985</v>
      </c>
      <c r="E3154" s="15" t="n">
        <v>-0.6880924389138569</v>
      </c>
      <c r="F3154" s="15" t="n">
        <v>0.1606876472659536</v>
      </c>
      <c r="G3154" s="15" t="n">
        <v>0.7204178234015182</v>
      </c>
      <c r="H3154" s="15" t="n">
        <v>-0.007278871125002307</v>
      </c>
      <c r="I3154" s="15" t="n">
        <v>0.006842570190732491</v>
      </c>
      <c r="J3154" s="15" t="n">
        <v>-0.019318265169253546</v>
      </c>
      <c r="K3154" s="15" t="n">
        <v>1.7881794350141782</v>
      </c>
      <c r="L3154" s="15" t="n">
        <v>-0.0657203240730472</v>
      </c>
      <c r="M3154" s="15" t="n">
        <v>0.011124623406712626</v>
      </c>
      <c r="N3154" s="15" t="n">
        <v>-0.27971971661015993</v>
      </c>
      <c r="O3154" s="15" t="n">
        <v>-0.2712323300700082</v>
      </c>
    </row>
    <row r="3155">
      <c r="B3155" s="8" t="s">
        <v>406</v>
      </c>
      <c r="C3155" s="19" t="n">
        <v>1.364824200415281</v>
      </c>
      <c r="D3155" s="19" t="n">
        <v>0.9797688586526598</v>
      </c>
      <c r="E3155" s="19" t="n">
        <v>-0.5150470576694794</v>
      </c>
      <c r="F3155" s="19" t="n">
        <v>0.12864869919145366</v>
      </c>
      <c r="G3155" s="19" t="n">
        <v>0.7204178234015182</v>
      </c>
      <c r="H3155" s="19" t="n">
        <v>0.29028138046509233</v>
      </c>
      <c r="I3155" s="19" t="n">
        <v>0.0362173719243208</v>
      </c>
      <c r="J3155" s="19" t="n">
        <v>0.006227613786536364</v>
      </c>
      <c r="K3155" s="19" t="n">
        <v>1.9481758790234138</v>
      </c>
      <c r="L3155" s="19" t="n">
        <v>-0.06462065192725525</v>
      </c>
      <c r="M3155" s="19" t="n">
        <v>0.01129537786021207</v>
      </c>
      <c r="N3155" s="19" t="n">
        <v>-0.24775727120330887</v>
      </c>
      <c r="O3155" s="19" t="n">
        <v>-0.23959294371256884</v>
      </c>
    </row>
    <row r="3156">
      <c r="B3156" s="8" t="s">
        <v>407</v>
      </c>
      <c r="C3156" s="15" t="n">
        <v>-0.7326950970650457</v>
      </c>
      <c r="D3156" s="15" t="n">
        <v>-0.4124087896518496</v>
      </c>
      <c r="E3156" s="15" t="n">
        <v>0.6789660729167241</v>
      </c>
      <c r="F3156" s="15" t="n">
        <v>0.01035104476253075</v>
      </c>
      <c r="G3156" s="15" t="n">
        <v>0.15004126503311324</v>
      </c>
      <c r="H3156" s="15" t="n">
        <v>0.5878416320551869</v>
      </c>
      <c r="I3156" s="15" t="n">
        <v>0.02642577134645803</v>
      </c>
      <c r="J3156" s="15" t="n">
        <v>0.05059677197290831</v>
      </c>
      <c r="K3156" s="15" t="n">
        <v>-1.693122501876441</v>
      </c>
      <c r="L3156" s="15" t="n">
        <v>-0.046586028736267</v>
      </c>
      <c r="M3156" s="15" t="n">
        <v>0.0761820701900013</v>
      </c>
      <c r="N3156" s="15" t="n">
        <v>-0.15577568572299988</v>
      </c>
      <c r="O3156" s="15" t="n">
        <v>-0.13205508637802432</v>
      </c>
    </row>
    <row r="3157">
      <c r="B3157" s="8" t="s">
        <v>408</v>
      </c>
      <c r="C3157" s="19" t="n">
        <v>-0.7326950970650457</v>
      </c>
      <c r="D3157" s="19" t="n">
        <v>-0.3518793266820884</v>
      </c>
      <c r="E3157" s="19" t="n">
        <v>0.45400707729903356</v>
      </c>
      <c r="F3157" s="19" t="n">
        <v>0.0024645344672692263</v>
      </c>
      <c r="G3157" s="19" t="n">
        <v>0.15004126503311324</v>
      </c>
      <c r="H3157" s="19" t="n">
        <v>0.5453330246851735</v>
      </c>
      <c r="I3157" s="19" t="n">
        <v>0.02316190448717044</v>
      </c>
      <c r="J3157" s="19" t="n">
        <v>0.04387417224770044</v>
      </c>
      <c r="K3157" s="19" t="n">
        <v>-1.6600197893228048</v>
      </c>
      <c r="L3157" s="19" t="n">
        <v>-0.052744192752702014</v>
      </c>
      <c r="M3157" s="19" t="n">
        <v>0.05116654275233255</v>
      </c>
      <c r="N3157" s="19" t="n">
        <v>-0.17347867428529049</v>
      </c>
      <c r="O3157" s="19" t="n">
        <v>-0.1560325130762547</v>
      </c>
    </row>
    <row r="3158">
      <c r="B3158" s="8" t="s">
        <v>409</v>
      </c>
      <c r="C3158" s="15" t="n">
        <v>-0.7326950970650457</v>
      </c>
      <c r="D3158" s="15" t="n">
        <v>-0.2913498637123271</v>
      </c>
      <c r="E3158" s="15" t="n">
        <v>-0.2727835239273513</v>
      </c>
      <c r="F3158" s="15" t="n">
        <v>-0.0019716275738153803</v>
      </c>
      <c r="G3158" s="15" t="n">
        <v>0.15004126503311324</v>
      </c>
      <c r="H3158" s="15" t="n">
        <v>0.03522973624501121</v>
      </c>
      <c r="I3158" s="15" t="n">
        <v>0.00466665895120743</v>
      </c>
      <c r="J3158" s="15" t="n">
        <v>0.054630331808033034</v>
      </c>
      <c r="K3158" s="15" t="n">
        <v>-1.1965818135719144</v>
      </c>
      <c r="L3158" s="15" t="n">
        <v>-0.06638012736052239</v>
      </c>
      <c r="M3158" s="15" t="n">
        <v>0.011039246179962903</v>
      </c>
      <c r="N3158" s="15" t="n">
        <v>-0.14126200841605663</v>
      </c>
      <c r="O3158" s="15" t="n">
        <v>-0.13502972953983486</v>
      </c>
    </row>
    <row r="3159">
      <c r="B3159" s="8" t="s">
        <v>410</v>
      </c>
      <c r="C3159" s="19" t="n">
        <v>-0.7326950970650457</v>
      </c>
      <c r="D3159" s="19" t="n">
        <v>-0.2308204007425658</v>
      </c>
      <c r="E3159" s="19" t="n">
        <v>-0.08243360455853622</v>
      </c>
      <c r="F3159" s="19" t="n">
        <v>0.04337580662393839</v>
      </c>
      <c r="G3159" s="19" t="n">
        <v>0.15004126503311324</v>
      </c>
      <c r="H3159" s="19" t="n">
        <v>-3.0253899943959617</v>
      </c>
      <c r="I3159" s="19" t="n">
        <v>-0.17049419583055989</v>
      </c>
      <c r="J3159" s="19" t="n">
        <v>0.07345361103861492</v>
      </c>
      <c r="K3159" s="19" t="n">
        <v>-1.4062323264116043</v>
      </c>
      <c r="L3159" s="19" t="n">
        <v>-0.060002028914928986</v>
      </c>
      <c r="M3159" s="19" t="n">
        <v>0.09376977890044418</v>
      </c>
      <c r="N3159" s="19" t="n">
        <v>-0.06481098209222193</v>
      </c>
      <c r="O3159" s="19" t="n">
        <v>-0.038308756430055955</v>
      </c>
    </row>
    <row r="3160">
      <c r="B3160" s="8" t="s">
        <v>411</v>
      </c>
      <c r="C3160" s="15" t="n">
        <v>-0.7326950970650457</v>
      </c>
      <c r="D3160" s="15" t="n">
        <v>-0.17029093777280452</v>
      </c>
      <c r="E3160" s="15" t="n">
        <v>-0.5842652101672304</v>
      </c>
      <c r="F3160" s="15" t="n">
        <v>0.06259917546863836</v>
      </c>
      <c r="G3160" s="15" t="n">
        <v>0.15004126503311324</v>
      </c>
      <c r="H3160" s="15" t="n">
        <v>-0.47487355219515104</v>
      </c>
      <c r="I3160" s="15" t="n">
        <v>-0.026884054021905936</v>
      </c>
      <c r="J3160" s="15" t="n">
        <v>0.03984061241257572</v>
      </c>
      <c r="K3160" s="15" t="n">
        <v>-1.4503692764831166</v>
      </c>
      <c r="L3160" s="15" t="n">
        <v>-0.06506052078557202</v>
      </c>
      <c r="M3160" s="15" t="n">
        <v>0.049629752670837544</v>
      </c>
      <c r="N3160" s="15" t="n">
        <v>-0.1843639322654979</v>
      </c>
      <c r="O3160" s="15" t="n">
        <v>-0.16711981940663945</v>
      </c>
    </row>
    <row r="3161">
      <c r="B3161" s="8" t="s">
        <v>412</v>
      </c>
      <c r="C3161" s="19" t="n">
        <v>-0.7326950970650457</v>
      </c>
      <c r="D3161" s="19" t="n">
        <v>-0.10976147480304325</v>
      </c>
      <c r="E3161" s="19" t="n">
        <v>-0.7227015151627323</v>
      </c>
      <c r="F3161" s="19" t="n">
        <v>0.07196440644426143</v>
      </c>
      <c r="G3161" s="19" t="n">
        <v>0.15004126503311324</v>
      </c>
      <c r="H3161" s="19" t="n">
        <v>-0.47487355219515104</v>
      </c>
      <c r="I3161" s="19" t="n">
        <v>-0.029059965261430995</v>
      </c>
      <c r="J3161" s="19" t="n">
        <v>-0.06234290341058392</v>
      </c>
      <c r="K3161" s="19" t="n">
        <v>-1.4393350389652386</v>
      </c>
      <c r="L3161" s="19" t="n">
        <v>-0.06528045521473043</v>
      </c>
      <c r="M3161" s="19" t="n">
        <v>0.004379822493484537</v>
      </c>
      <c r="N3161" s="19" t="n">
        <v>-0.31704390267817484</v>
      </c>
      <c r="O3161" s="19" t="n">
        <v>-0.310150578103696</v>
      </c>
    </row>
    <row r="3162">
      <c r="B3162" s="8" t="s">
        <v>413</v>
      </c>
      <c r="C3162" s="15" t="n">
        <v>-0.7326950970650457</v>
      </c>
      <c r="D3162" s="15" t="n">
        <v>-0.04923201183328197</v>
      </c>
      <c r="E3162" s="15" t="n">
        <v>-0.4631334432961663</v>
      </c>
      <c r="F3162" s="15" t="n">
        <v>0.02957441360723072</v>
      </c>
      <c r="G3162" s="15" t="n">
        <v>0.15004126503311324</v>
      </c>
      <c r="H3162" s="15" t="n">
        <v>0.16275555835505176</v>
      </c>
      <c r="I3162" s="15" t="n">
        <v>0.01337030390930767</v>
      </c>
      <c r="J3162" s="15" t="n">
        <v>0.019672813236952105</v>
      </c>
      <c r="K3162" s="15" t="n">
        <v>-1.693122501876441</v>
      </c>
      <c r="L3162" s="15" t="n">
        <v>-0.06484058635641363</v>
      </c>
      <c r="M3162" s="15" t="n">
        <v>0.012917545168456803</v>
      </c>
      <c r="N3162" s="15" t="n">
        <v>-0.22566320192713415</v>
      </c>
      <c r="O3162" s="15" t="n">
        <v>-0.21739579587633115</v>
      </c>
    </row>
    <row r="3163">
      <c r="B3163" s="8" t="s">
        <v>414</v>
      </c>
      <c r="C3163" s="19" t="n">
        <v>-0.7326950970650457</v>
      </c>
      <c r="D3163" s="19" t="n">
        <v>0.01129745113647931</v>
      </c>
      <c r="E3163" s="19" t="n">
        <v>-0.5842652101672304</v>
      </c>
      <c r="F3163" s="19" t="n">
        <v>-0.30905262219556107</v>
      </c>
      <c r="G3163" s="19" t="n">
        <v>-1.0620089214997481</v>
      </c>
      <c r="H3163" s="19" t="n">
        <v>-6.5961130134770976</v>
      </c>
      <c r="I3163" s="19" t="n">
        <v>0.8238972406323923</v>
      </c>
      <c r="J3163" s="19" t="n">
        <v>2.4909004722233634</v>
      </c>
      <c r="K3163" s="19" t="n">
        <v>-2.2172487839756623</v>
      </c>
      <c r="L3163" s="19" t="n">
        <v>0.11462590783683516</v>
      </c>
      <c r="M3163" s="19" t="n">
        <v>-0.018159765368442254</v>
      </c>
      <c r="N3163" s="19" t="n">
        <v>-0.47542325074263647</v>
      </c>
      <c r="O3163" s="19" t="n">
        <v>-0.4277165885216169</v>
      </c>
    </row>
    <row r="3164">
      <c r="B3164" s="8" t="s">
        <v>415</v>
      </c>
      <c r="C3164" s="15" t="n">
        <v>-0.7326950970650457</v>
      </c>
      <c r="D3164" s="15" t="n">
        <v>0.13235637707600187</v>
      </c>
      <c r="E3164" s="15" t="n">
        <v>-0.5842652101672304</v>
      </c>
      <c r="F3164" s="15" t="n">
        <v>-0.011336858549438443</v>
      </c>
      <c r="G3164" s="15" t="n">
        <v>0.15004126503311324</v>
      </c>
      <c r="H3164" s="15" t="n">
        <v>0.20526416572506526</v>
      </c>
      <c r="I3164" s="15" t="n">
        <v>0.00901848143025755</v>
      </c>
      <c r="J3164" s="15" t="n">
        <v>-0.17259353890399284</v>
      </c>
      <c r="K3164" s="15" t="n">
        <v>-1.6600197893228048</v>
      </c>
      <c r="L3164" s="15" t="n">
        <v>0.03127075918580415</v>
      </c>
      <c r="M3164" s="15" t="n">
        <v>-0.016366843606698076</v>
      </c>
      <c r="N3164" s="15" t="n">
        <v>-0.3661546738202996</v>
      </c>
      <c r="O3164" s="15" t="n">
        <v>-0.3653392228254687</v>
      </c>
    </row>
    <row r="3165">
      <c r="B3165" s="8" t="s">
        <v>416</v>
      </c>
      <c r="C3165" s="19" t="n">
        <v>-0.7326950970650457</v>
      </c>
      <c r="D3165" s="19" t="n">
        <v>0.19288584004576315</v>
      </c>
      <c r="E3165" s="19" t="n">
        <v>-0.6361788245405435</v>
      </c>
      <c r="F3165" s="19" t="n">
        <v>-0.00739360340180768</v>
      </c>
      <c r="G3165" s="19" t="n">
        <v>0.15004126503311324</v>
      </c>
      <c r="H3165" s="19" t="n">
        <v>0.07773834361502473</v>
      </c>
      <c r="I3165" s="19" t="n">
        <v>0.0057546145709699605</v>
      </c>
      <c r="J3165" s="19" t="n">
        <v>-0.04620866407008503</v>
      </c>
      <c r="K3165" s="19" t="n">
        <v>-1.0476196070805568</v>
      </c>
      <c r="L3165" s="19" t="n">
        <v>-0.054503668185969155</v>
      </c>
      <c r="M3165" s="19" t="n">
        <v>-0.01713523864744558</v>
      </c>
      <c r="N3165" s="19" t="n">
        <v>-0.30523420665293916</v>
      </c>
      <c r="O3165" s="19" t="n">
        <v>-0.3040435455517971</v>
      </c>
    </row>
    <row r="3166">
      <c r="B3166" s="8" t="s">
        <v>417</v>
      </c>
      <c r="C3166" s="15" t="n">
        <v>-0.7326950970650457</v>
      </c>
      <c r="D3166" s="15" t="n">
        <v>0.19288584004576315</v>
      </c>
      <c r="E3166" s="15" t="n">
        <v>-0.9822695870292983</v>
      </c>
      <c r="F3166" s="15" t="n">
        <v>0.30510936704793024</v>
      </c>
      <c r="G3166" s="15" t="n">
        <v>0.15004126503311324</v>
      </c>
      <c r="H3166" s="15" t="n">
        <v>-0.26233051534508345</v>
      </c>
      <c r="I3166" s="15" t="n">
        <v>-0.03885156583929376</v>
      </c>
      <c r="J3166" s="15" t="n">
        <v>-0.7910727136231165</v>
      </c>
      <c r="K3166" s="15" t="n">
        <v>-0.7938321441693544</v>
      </c>
      <c r="L3166" s="15" t="n">
        <v>-0.035149438420030564</v>
      </c>
      <c r="M3166" s="15" t="n">
        <v>-0.009365911013220814</v>
      </c>
      <c r="N3166" s="15" t="n">
        <v>-0.42915512658897353</v>
      </c>
      <c r="O3166" s="15" t="n">
        <v>-0.4352884074789529</v>
      </c>
    </row>
    <row r="3167">
      <c r="B3167" s="8" t="s">
        <v>418</v>
      </c>
      <c r="C3167" s="19" t="n">
        <v>-0.7326950970650457</v>
      </c>
      <c r="D3167" s="19" t="n">
        <v>0.25341530301552445</v>
      </c>
      <c r="E3167" s="19" t="n">
        <v>-0.220869909554038</v>
      </c>
      <c r="F3167" s="19" t="n">
        <v>0.06407789614899989</v>
      </c>
      <c r="G3167" s="19" t="n">
        <v>0.15004126503311324</v>
      </c>
      <c r="H3167" s="19" t="n">
        <v>1.097944920495349</v>
      </c>
      <c r="I3167" s="19" t="n">
        <v>0.07864764109505946</v>
      </c>
      <c r="J3167" s="19" t="n">
        <v>-0.007217585663879378</v>
      </c>
      <c r="K3167" s="19" t="n">
        <v>-0.749695194097842</v>
      </c>
      <c r="L3167" s="19" t="n">
        <v>-0.054503668185969155</v>
      </c>
      <c r="M3167" s="19" t="n">
        <v>0.018296310453689325</v>
      </c>
      <c r="N3167" s="19" t="n">
        <v>-0.2657144802279822</v>
      </c>
      <c r="O3167" s="19" t="n">
        <v>-0.25545770724222505</v>
      </c>
    </row>
    <row r="3168">
      <c r="B3168" s="8" t="s">
        <v>419</v>
      </c>
      <c r="C3168" s="15" t="n">
        <v>-0.7326950970650457</v>
      </c>
      <c r="D3168" s="15" t="n">
        <v>0.3139447659852857</v>
      </c>
      <c r="E3168" s="15" t="n">
        <v>-1.0860968157759245</v>
      </c>
      <c r="F3168" s="15" t="n">
        <v>0.03795383079594609</v>
      </c>
      <c r="G3168" s="15" t="n">
        <v>0.15004126503311324</v>
      </c>
      <c r="H3168" s="15" t="n">
        <v>-2.217726454365705</v>
      </c>
      <c r="I3168" s="15" t="n">
        <v>-0.11718437046219593</v>
      </c>
      <c r="J3168" s="15" t="n">
        <v>-0.40385096945114346</v>
      </c>
      <c r="K3168" s="15" t="n">
        <v>-0.021435517917871086</v>
      </c>
      <c r="L3168" s="15" t="n">
        <v>-0.02701186454117002</v>
      </c>
      <c r="M3168" s="15" t="n">
        <v>-0.04240689776536349</v>
      </c>
      <c r="N3168" s="15" t="n">
        <v>-0.40615973021889623</v>
      </c>
      <c r="O3168" s="15" t="n">
        <v>-0.41509689025939045</v>
      </c>
    </row>
    <row r="3169">
      <c r="B3169" s="8" t="s">
        <v>420</v>
      </c>
      <c r="C3169" s="19" t="n">
        <v>-0.7326950970650457</v>
      </c>
      <c r="D3169" s="19" t="n">
        <v>0.374474228955047</v>
      </c>
      <c r="E3169" s="19" t="n">
        <v>-1.0860968157759245</v>
      </c>
      <c r="F3169" s="19" t="n">
        <v>0.0019716275738153833</v>
      </c>
      <c r="G3169" s="19" t="n">
        <v>0.15004126503311324</v>
      </c>
      <c r="H3169" s="19" t="n">
        <v>-0.6874165890452185</v>
      </c>
      <c r="I3169" s="19" t="n">
        <v>-0.021444275923093285</v>
      </c>
      <c r="J3169" s="19" t="n">
        <v>0.09227689026919696</v>
      </c>
      <c r="K3169" s="19" t="n">
        <v>-0.3579797622131603</v>
      </c>
      <c r="L3169" s="19" t="n">
        <v>-0.05890235676913702</v>
      </c>
      <c r="M3169" s="19" t="n">
        <v>-0.031734744421648156</v>
      </c>
      <c r="N3169" s="19" t="n">
        <v>0.06823876353846627</v>
      </c>
      <c r="O3169" s="19" t="n">
        <v>0.058615033258937375</v>
      </c>
    </row>
    <row r="3170">
      <c r="B3170" s="8" t="s">
        <v>421</v>
      </c>
      <c r="C3170" s="15" t="n">
        <v>-0.7326950970650457</v>
      </c>
      <c r="D3170" s="15" t="n">
        <v>0.43500369192480826</v>
      </c>
      <c r="E3170" s="15" t="n">
        <v>-1.0860968157759245</v>
      </c>
      <c r="F3170" s="15" t="n">
        <v>-0.7901297502065142</v>
      </c>
      <c r="G3170" s="15" t="n">
        <v>0.15004126503311324</v>
      </c>
      <c r="H3170" s="15" t="n">
        <v>-16.713161567540315</v>
      </c>
      <c r="I3170" s="15" t="n">
        <v>6.258235561346229</v>
      </c>
      <c r="J3170" s="15" t="n">
        <v>0.13799056840061047</v>
      </c>
      <c r="K3170" s="15" t="n">
        <v>-1.2903728324738812</v>
      </c>
      <c r="L3170" s="15" t="n">
        <v>0.05106485781005954</v>
      </c>
      <c r="M3170" s="15" t="n">
        <v>-1.378389741945024</v>
      </c>
      <c r="N3170" s="15" t="n">
        <v>1.8604699123858237</v>
      </c>
      <c r="O3170" s="15" t="n">
        <v>1.451514228952189</v>
      </c>
    </row>
    <row r="3171">
      <c r="B3171" s="8" t="s">
        <v>422</v>
      </c>
      <c r="C3171" s="19" t="n">
        <v>-0.7326950970650457</v>
      </c>
      <c r="D3171" s="19" t="n">
        <v>0.49553315489456956</v>
      </c>
      <c r="E3171" s="19" t="n">
        <v>-0.04782452830966073</v>
      </c>
      <c r="F3171" s="19" t="n">
        <v>-19.33082254747291</v>
      </c>
      <c r="G3171" s="19" t="n">
        <v>0.15004126503311324</v>
      </c>
      <c r="H3171" s="19" t="n">
        <v>0.03522973624501121</v>
      </c>
      <c r="I3171" s="19" t="n">
        <v>-0.7938927659544894</v>
      </c>
      <c r="J3171" s="19" t="n">
        <v>0.1272344088402779</v>
      </c>
      <c r="K3171" s="19" t="n">
        <v>-0.7827979066514764</v>
      </c>
      <c r="L3171" s="19" t="n">
        <v>-0.018654356233151082</v>
      </c>
      <c r="M3171" s="19" t="n">
        <v>-18.512233114986365</v>
      </c>
      <c r="N3171" s="19" t="n">
        <v>0.8538724361057084</v>
      </c>
      <c r="O3171" s="19" t="n">
        <v>-4.052612238468842</v>
      </c>
    </row>
    <row r="3172">
      <c r="B3172" s="8" t="s">
        <v>423</v>
      </c>
      <c r="C3172" s="15" t="n">
        <v>-0.7326950970650457</v>
      </c>
      <c r="D3172" s="15" t="n">
        <v>0.5560626178643309</v>
      </c>
      <c r="E3172" s="15" t="n">
        <v>-0.20356537142960027</v>
      </c>
      <c r="F3172" s="15" t="n">
        <v>-7.608510807353558</v>
      </c>
      <c r="G3172" s="15" t="n">
        <v>0.15004126503311324</v>
      </c>
      <c r="H3172" s="15" t="n">
        <v>-0.007278871125002307</v>
      </c>
      <c r="I3172" s="15" t="n">
        <v>-20.304200895155937</v>
      </c>
      <c r="J3172" s="15" t="n">
        <v>0.1312679686754026</v>
      </c>
      <c r="K3172" s="15" t="n">
        <v>-0.5731473938117884</v>
      </c>
      <c r="L3172" s="15" t="n">
        <v>-0.03317002855760502</v>
      </c>
      <c r="M3172" s="15" t="n">
        <v>-0.6969087180287374</v>
      </c>
      <c r="N3172" s="15" t="n">
        <v>1.1234847919381918</v>
      </c>
      <c r="O3172" s="15" t="n">
        <v>0.912675648330585</v>
      </c>
    </row>
    <row r="3173">
      <c r="B3173" s="8" t="s">
        <v>424</v>
      </c>
      <c r="C3173" s="19" t="n">
        <v>-0.7326950970650457</v>
      </c>
      <c r="D3173" s="19" t="n">
        <v>0.6165920808340921</v>
      </c>
      <c r="E3173" s="19" t="n">
        <v>0.7308796872900373</v>
      </c>
      <c r="F3173" s="19" t="n">
        <v>2.7997111548178415</v>
      </c>
      <c r="G3173" s="19" t="n">
        <v>0.15004126503311324</v>
      </c>
      <c r="H3173" s="19" t="n">
        <v>0.03522973624501121</v>
      </c>
      <c r="I3173" s="19" t="n">
        <v>0.09387901977173488</v>
      </c>
      <c r="J3173" s="19" t="n">
        <v>0.1326124886204442</v>
      </c>
      <c r="K3173" s="19" t="n">
        <v>-0.749695194097842</v>
      </c>
      <c r="L3173" s="19" t="n">
        <v>-0.02173343824136858</v>
      </c>
      <c r="M3173" s="19" t="n">
        <v>5.25174955575819</v>
      </c>
      <c r="N3173" s="19" t="n">
        <v>1.1501548295372566</v>
      </c>
      <c r="O3173" s="19" t="n">
        <v>2.5088195915720886</v>
      </c>
    </row>
    <row r="3174">
      <c r="B3174" s="8" t="s">
        <v>425</v>
      </c>
      <c r="C3174" s="15" t="n">
        <v>-0.7326950970650457</v>
      </c>
      <c r="D3174" s="15" t="n">
        <v>0.6771215438038534</v>
      </c>
      <c r="E3174" s="15" t="n">
        <v>0.7308796872900373</v>
      </c>
      <c r="F3174" s="15" t="n">
        <v>-1.9563474601183122</v>
      </c>
      <c r="G3174" s="15" t="n">
        <v>0.15004126503311324</v>
      </c>
      <c r="H3174" s="15" t="n">
        <v>-0.26233051534508345</v>
      </c>
      <c r="I3174" s="15" t="n">
        <v>0.19614684802941268</v>
      </c>
      <c r="J3174" s="15" t="n">
        <v>0.1326124886204442</v>
      </c>
      <c r="K3174" s="15" t="n">
        <v>-0.8159006192051127</v>
      </c>
      <c r="L3174" s="15" t="n">
        <v>-0.015355339795775177</v>
      </c>
      <c r="M3174" s="15" t="n">
        <v>-3.518711439333822</v>
      </c>
      <c r="N3174" s="15" t="n">
        <v>1.1818168325794733</v>
      </c>
      <c r="O3174" s="15" t="n">
        <v>0.22474434681096214</v>
      </c>
    </row>
    <row r="3175">
      <c r="B3175" s="8" t="s">
        <v>426</v>
      </c>
      <c r="C3175" s="19" t="n">
        <v>-0.7326950970650457</v>
      </c>
      <c r="D3175" s="19" t="n">
        <v>0.7376510067736147</v>
      </c>
      <c r="E3175" s="19" t="n">
        <v>-0.2554789858029135</v>
      </c>
      <c r="F3175" s="19" t="n">
        <v>-1.4540753356888438</v>
      </c>
      <c r="G3175" s="19" t="n">
        <v>0.15004126503311324</v>
      </c>
      <c r="H3175" s="19" t="n">
        <v>-0.09229608586502934</v>
      </c>
      <c r="I3175" s="19" t="n">
        <v>0.02642577134645803</v>
      </c>
      <c r="J3175" s="19" t="n">
        <v>0.1164782492799453</v>
      </c>
      <c r="K3175" s="19" t="n">
        <v>-0.8048663816872346</v>
      </c>
      <c r="L3175" s="19" t="n">
        <v>-0.015795208654091966</v>
      </c>
      <c r="M3175" s="19" t="n">
        <v>-1.2615083185246536</v>
      </c>
      <c r="N3175" s="19" t="n">
        <v>0.4366966573355935</v>
      </c>
      <c r="O3175" s="19" t="n">
        <v>0.093724836638489</v>
      </c>
    </row>
    <row r="3176">
      <c r="B3176" s="8" t="s">
        <v>427</v>
      </c>
      <c r="C3176" s="15" t="n">
        <v>-0.7326950970650457</v>
      </c>
      <c r="D3176" s="15" t="n">
        <v>-0.8361150304401787</v>
      </c>
      <c r="E3176" s="15" t="n">
        <v>1.31923398352092</v>
      </c>
      <c r="F3176" s="15" t="n">
        <v>0.16808125066776128</v>
      </c>
      <c r="G3176" s="15" t="n">
        <v>0.15004126503311324</v>
      </c>
      <c r="H3176" s="15" t="n">
        <v>0.3327899878351058</v>
      </c>
      <c r="I3176" s="15" t="n">
        <v>0.04818488374170863</v>
      </c>
      <c r="J3176" s="15" t="n">
        <v>0.1218563290601116</v>
      </c>
      <c r="K3176" s="15" t="n">
        <v>-0.5124590874634578</v>
      </c>
      <c r="L3176" s="15" t="n">
        <v>-0.04768570088205897</v>
      </c>
      <c r="M3176" s="15" t="n">
        <v>0.4775404131404476</v>
      </c>
      <c r="N3176" s="15" t="n">
        <v>0.6088963541732273</v>
      </c>
      <c r="O3176" s="15" t="n">
        <v>0.7207210236919324</v>
      </c>
    </row>
    <row r="3177">
      <c r="B3177" s="8" t="s">
        <v>428</v>
      </c>
      <c r="C3177" s="19" t="n">
        <v>-0.7326950970650457</v>
      </c>
      <c r="D3177" s="19" t="n">
        <v>-0.7755855674704173</v>
      </c>
      <c r="E3177" s="19" t="n">
        <v>1.2500158310231693</v>
      </c>
      <c r="F3177" s="19" t="n">
        <v>0.04731906177156916</v>
      </c>
      <c r="G3177" s="19" t="n">
        <v>0.15004126503311324</v>
      </c>
      <c r="H3177" s="19" t="n">
        <v>0.3752985952051194</v>
      </c>
      <c r="I3177" s="19" t="n">
        <v>0.0253378157266955</v>
      </c>
      <c r="J3177" s="19" t="n">
        <v>0.1272344088402779</v>
      </c>
      <c r="K3177" s="19" t="n">
        <v>-0.39659959352573465</v>
      </c>
      <c r="L3177" s="19" t="n">
        <v>-0.060441897773245774</v>
      </c>
      <c r="M3177" s="19" t="n">
        <v>0.19716160049435835</v>
      </c>
      <c r="N3177" s="19" t="n">
        <v>0.8434725080991409</v>
      </c>
      <c r="O3177" s="19" t="n">
        <v>0.8755602143343582</v>
      </c>
    </row>
    <row r="3178">
      <c r="B3178" s="8" t="s">
        <v>429</v>
      </c>
      <c r="C3178" s="15" t="n">
        <v>1.364824200415281</v>
      </c>
      <c r="D3178" s="15" t="n">
        <v>-0.715056104500656</v>
      </c>
      <c r="E3178" s="15" t="n">
        <v>1.6134111316363617</v>
      </c>
      <c r="F3178" s="15" t="n">
        <v>0.03253185496795379</v>
      </c>
      <c r="G3178" s="15" t="n">
        <v>0.15004126503311324</v>
      </c>
      <c r="H3178" s="15" t="n">
        <v>0.5453330246851735</v>
      </c>
      <c r="I3178" s="15" t="n">
        <v>0.03186554944527068</v>
      </c>
      <c r="J3178" s="15" t="n">
        <v>0.1258898888952363</v>
      </c>
      <c r="K3178" s="15" t="n">
        <v>-0.2752229808290735</v>
      </c>
      <c r="L3178" s="15" t="n">
        <v>-0.06418078306893846</v>
      </c>
      <c r="M3178" s="15" t="n">
        <v>0.1956248104128633</v>
      </c>
      <c r="N3178" s="15" t="n">
        <v>0.7673681460421917</v>
      </c>
      <c r="O3178" s="15" t="n">
        <v>0.8009011780080073</v>
      </c>
    </row>
    <row r="3179">
      <c r="B3179" s="8" t="s">
        <v>430</v>
      </c>
      <c r="C3179" s="19" t="n">
        <v>1.364824200415281</v>
      </c>
      <c r="D3179" s="19" t="n">
        <v>-0.6545266415308948</v>
      </c>
      <c r="E3179" s="19" t="n">
        <v>1.3365385216453578</v>
      </c>
      <c r="F3179" s="19" t="n">
        <v>0.018237555057792277</v>
      </c>
      <c r="G3179" s="19" t="n">
        <v>0.15004126503311324</v>
      </c>
      <c r="H3179" s="19" t="n">
        <v>0.5878416320551869</v>
      </c>
      <c r="I3179" s="19" t="n">
        <v>0.029689638205745623</v>
      </c>
      <c r="J3179" s="19" t="n">
        <v>0.12051180911507002</v>
      </c>
      <c r="K3179" s="19" t="n">
        <v>-0.21453467448074293</v>
      </c>
      <c r="L3179" s="19" t="n">
        <v>-0.06550038964388881</v>
      </c>
      <c r="M3179" s="19" t="n">
        <v>0.13347018933906524</v>
      </c>
      <c r="N3179" s="19" t="n">
        <v>0.5415972644951719</v>
      </c>
      <c r="O3179" s="19" t="n">
        <v>0.5642593004157919</v>
      </c>
    </row>
    <row r="3180">
      <c r="B3180" s="8" t="s">
        <v>431</v>
      </c>
      <c r="C3180" s="15" t="n">
        <v>1.364824200415281</v>
      </c>
      <c r="D3180" s="15" t="n">
        <v>-0.5939971785611335</v>
      </c>
      <c r="E3180" s="15" t="n">
        <v>1.1461886022765428</v>
      </c>
      <c r="F3180" s="15" t="n">
        <v>4.929068934538458E-4</v>
      </c>
      <c r="G3180" s="15" t="n">
        <v>0.15004126503311324</v>
      </c>
      <c r="H3180" s="15" t="n">
        <v>0.5453330246851735</v>
      </c>
      <c r="I3180" s="15" t="n">
        <v>0.02316190448717044</v>
      </c>
      <c r="J3180" s="15" t="n">
        <v>0.05328581186299146</v>
      </c>
      <c r="K3180" s="15" t="n">
        <v>-0.2697058620701335</v>
      </c>
      <c r="L3180" s="15" t="n">
        <v>-0.06484058635641363</v>
      </c>
      <c r="M3180" s="15" t="n">
        <v>0.09462355116794141</v>
      </c>
      <c r="N3180" s="15" t="n">
        <v>-0.14623086290808338</v>
      </c>
      <c r="O3180" s="15" t="n">
        <v>-0.11781285548208298</v>
      </c>
    </row>
    <row r="3181">
      <c r="B3181" s="8" t="s">
        <v>432</v>
      </c>
      <c r="C3181" s="19" t="n">
        <v>1.364824200415281</v>
      </c>
      <c r="D3181" s="19" t="n">
        <v>-0.5334677155913722</v>
      </c>
      <c r="E3181" s="19" t="n">
        <v>1.3019294453964823</v>
      </c>
      <c r="F3181" s="19" t="n">
        <v>-0.0014787206803615347</v>
      </c>
      <c r="G3181" s="19" t="n">
        <v>0.15004126503311324</v>
      </c>
      <c r="H3181" s="19" t="n">
        <v>0.3327899878351058</v>
      </c>
      <c r="I3181" s="19" t="n">
        <v>0.014458259529070198</v>
      </c>
      <c r="J3181" s="19" t="n">
        <v>0.038496092467534146</v>
      </c>
      <c r="K3181" s="19" t="n">
        <v>-0.30280857462376976</v>
      </c>
      <c r="L3181" s="19" t="n">
        <v>-0.06242130763567131</v>
      </c>
      <c r="M3181" s="19" t="n">
        <v>0.11280890046563233</v>
      </c>
      <c r="N3181" s="19" t="n">
        <v>-0.18612036455105158</v>
      </c>
      <c r="O3181" s="19" t="n">
        <v>-0.1521564628957137</v>
      </c>
    </row>
    <row r="3182">
      <c r="B3182" s="8" t="s">
        <v>433</v>
      </c>
      <c r="C3182" s="15" t="n">
        <v>-0.7326950970650457</v>
      </c>
      <c r="D3182" s="15" t="n">
        <v>-0.47293825262161093</v>
      </c>
      <c r="E3182" s="15" t="n">
        <v>1.665324746009675</v>
      </c>
      <c r="F3182" s="15" t="n">
        <v>-0.0014787206803615347</v>
      </c>
      <c r="G3182" s="15" t="n">
        <v>0.15004126503311324</v>
      </c>
      <c r="H3182" s="15" t="n">
        <v>0.8003846689052546</v>
      </c>
      <c r="I3182" s="15" t="n">
        <v>0.03077759382550815</v>
      </c>
      <c r="J3182" s="15" t="n">
        <v>0.057319371698116184</v>
      </c>
      <c r="K3182" s="15" t="n">
        <v>-0.19798331820392476</v>
      </c>
      <c r="L3182" s="15" t="n">
        <v>-0.057582750194186655</v>
      </c>
      <c r="M3182" s="15" t="n">
        <v>0.11707776180311846</v>
      </c>
      <c r="N3182" s="15" t="n">
        <v>-0.13132429943200316</v>
      </c>
      <c r="O3182" s="15" t="n">
        <v>-0.09726077545502838</v>
      </c>
    </row>
    <row r="3183">
      <c r="B3183" s="8" t="s">
        <v>434</v>
      </c>
      <c r="C3183" s="19" t="n">
        <v>1.364824200415281</v>
      </c>
      <c r="D3183" s="19" t="n">
        <v>-0.4124087896518496</v>
      </c>
      <c r="E3183" s="19" t="n">
        <v>1.665324746009675</v>
      </c>
      <c r="F3183" s="19" t="n">
        <v>-0.0024645344672692263</v>
      </c>
      <c r="G3183" s="19" t="n">
        <v>0.15004126503311324</v>
      </c>
      <c r="H3183" s="19" t="n">
        <v>0.6303502394252005</v>
      </c>
      <c r="I3183" s="19" t="n">
        <v>0.024249860106932968</v>
      </c>
      <c r="J3183" s="19" t="n">
        <v>0.06538649136836562</v>
      </c>
      <c r="K3183" s="19" t="n">
        <v>-0.19798331820392476</v>
      </c>
      <c r="L3183" s="19" t="n">
        <v>-0.052744192752702014</v>
      </c>
      <c r="M3183" s="19" t="n">
        <v>0.12262728154185043</v>
      </c>
      <c r="N3183" s="19" t="n">
        <v>-0.10093339870170008</v>
      </c>
      <c r="O3183" s="19" t="n">
        <v>-0.06604955743148598</v>
      </c>
    </row>
    <row r="3184">
      <c r="B3184" s="8" t="s">
        <v>435</v>
      </c>
      <c r="C3184" s="15" t="n">
        <v>1.364824200415281</v>
      </c>
      <c r="D3184" s="15" t="n">
        <v>-0.3518793266820884</v>
      </c>
      <c r="E3184" s="15" t="n">
        <v>0.9039250685344145</v>
      </c>
      <c r="F3184" s="15" t="n">
        <v>-0.00936523097562306</v>
      </c>
      <c r="G3184" s="15" t="n">
        <v>0.15004126503311324</v>
      </c>
      <c r="H3184" s="15" t="n">
        <v>0.5878416320551869</v>
      </c>
      <c r="I3184" s="15" t="n">
        <v>0.020985993247645378</v>
      </c>
      <c r="J3184" s="15" t="n">
        <v>0.029084452852243124</v>
      </c>
      <c r="K3184" s="15" t="n">
        <v>-0.220051793239681</v>
      </c>
      <c r="L3184" s="15" t="n">
        <v>-0.0534039960401772</v>
      </c>
      <c r="M3184" s="15" t="n">
        <v>0.06277784559029485</v>
      </c>
      <c r="N3184" s="15" t="n">
        <v>-0.2078215476580893</v>
      </c>
      <c r="O3184" s="15" t="n">
        <v>-0.1866803517130905</v>
      </c>
    </row>
    <row r="3185">
      <c r="B3185" s="8" t="s">
        <v>436</v>
      </c>
      <c r="C3185" s="19" t="n">
        <v>1.364824200415281</v>
      </c>
      <c r="D3185" s="19" t="n">
        <v>-0.2913498637123271</v>
      </c>
      <c r="E3185" s="19" t="n">
        <v>0.6097479204189731</v>
      </c>
      <c r="F3185" s="19" t="n">
        <v>-0.00936523097562306</v>
      </c>
      <c r="G3185" s="19" t="n">
        <v>0.15004126503311324</v>
      </c>
      <c r="H3185" s="19" t="n">
        <v>0.6303502394252005</v>
      </c>
      <c r="I3185" s="19" t="n">
        <v>0.02207394886740791</v>
      </c>
      <c r="J3185" s="19" t="n">
        <v>0.0035385738964532156</v>
      </c>
      <c r="K3185" s="19" t="n">
        <v>-0.1703977244092285</v>
      </c>
      <c r="L3185" s="19" t="n">
        <v>-0.046805963165425395</v>
      </c>
      <c r="M3185" s="19" t="n">
        <v>0.04373872402510669</v>
      </c>
      <c r="N3185" s="19" t="n">
        <v>-0.2514781343345475</v>
      </c>
      <c r="O3185" s="19" t="n">
        <v>-0.2346802754604878</v>
      </c>
    </row>
    <row r="3186">
      <c r="B3186" s="8" t="s">
        <v>437</v>
      </c>
      <c r="C3186" s="15" t="n">
        <v>1.364824200415281</v>
      </c>
      <c r="D3186" s="15" t="n">
        <v>-0.2308204007425658</v>
      </c>
      <c r="E3186" s="15" t="n">
        <v>0.3674843866768448</v>
      </c>
      <c r="F3186" s="15" t="n">
        <v>-0.010843951655984597</v>
      </c>
      <c r="G3186" s="15" t="n">
        <v>0.15004126503311324</v>
      </c>
      <c r="H3186" s="15" t="n">
        <v>0.29028138046509233</v>
      </c>
      <c r="I3186" s="15" t="n">
        <v>0.01228234828954514</v>
      </c>
      <c r="J3186" s="15" t="n">
        <v>0.01160569356670266</v>
      </c>
      <c r="K3186" s="15" t="n">
        <v>-0.10419229930195789</v>
      </c>
      <c r="L3186" s="15" t="n">
        <v>-0.05428373375681077</v>
      </c>
      <c r="M3186" s="15" t="n">
        <v>0.034432606309386916</v>
      </c>
      <c r="N3186" s="15" t="n">
        <v>-0.23925244118904915</v>
      </c>
      <c r="O3186" s="15" t="n">
        <v>-0.22508029071100835</v>
      </c>
    </row>
    <row r="3187">
      <c r="B3187" s="8" t="s">
        <v>438</v>
      </c>
      <c r="C3187" s="19" t="n">
        <v>-0.7326950970650457</v>
      </c>
      <c r="D3187" s="19" t="n">
        <v>-0.04923201183328197</v>
      </c>
      <c r="E3187" s="19" t="n">
        <v>0.05600270043696575</v>
      </c>
      <c r="F3187" s="19" t="n">
        <v>-0.011336858549438443</v>
      </c>
      <c r="G3187" s="19" t="n">
        <v>0.15004126503311324</v>
      </c>
      <c r="H3187" s="19" t="n">
        <v>0.16275555835505176</v>
      </c>
      <c r="I3187" s="19" t="n">
        <v>0.006842570190732491</v>
      </c>
      <c r="J3187" s="19" t="n">
        <v>-0.3299023724738569</v>
      </c>
      <c r="K3187" s="19" t="n">
        <v>-1.902773014716129</v>
      </c>
      <c r="L3187" s="19" t="n">
        <v>-0.06154156991903773</v>
      </c>
      <c r="M3187" s="19" t="n">
        <v>0.04203117949011223</v>
      </c>
      <c r="N3187" s="19" t="n">
        <v>-0.3975624564001337</v>
      </c>
      <c r="O3187" s="19" t="n">
        <v>-0.383187081796332</v>
      </c>
    </row>
    <row r="3188">
      <c r="B3188" s="8" t="s">
        <v>439</v>
      </c>
      <c r="C3188" s="15" t="n">
        <v>-0.7326950970650457</v>
      </c>
      <c r="D3188" s="15" t="n">
        <v>0.01129745113647931</v>
      </c>
      <c r="E3188" s="15" t="n">
        <v>0.28096169605465626</v>
      </c>
      <c r="F3188" s="15" t="n">
        <v>-0.008872324082169217</v>
      </c>
      <c r="G3188" s="15" t="n">
        <v>0.15004126503311324</v>
      </c>
      <c r="H3188" s="15" t="n">
        <v>0.20526416572506526</v>
      </c>
      <c r="I3188" s="15" t="n">
        <v>0.00901848143025755</v>
      </c>
      <c r="J3188" s="15" t="n">
        <v>-0.28015513450731866</v>
      </c>
      <c r="K3188" s="15" t="n">
        <v>-1.7593279269837097</v>
      </c>
      <c r="L3188" s="15" t="n">
        <v>-0.057582750194186655</v>
      </c>
      <c r="M3188" s="15" t="n">
        <v>0.05867973870630816</v>
      </c>
      <c r="N3188" s="15" t="n">
        <v>-0.39012073013765647</v>
      </c>
      <c r="O3188" s="15" t="n">
        <v>-0.37070259458691496</v>
      </c>
    </row>
    <row r="3189">
      <c r="B3189" s="8" t="s">
        <v>440</v>
      </c>
      <c r="C3189" s="19" t="n">
        <v>1.364824200415281</v>
      </c>
      <c r="D3189" s="19" t="n">
        <v>-0.5939971785611335</v>
      </c>
      <c r="E3189" s="19" t="n">
        <v>0.05600270043696575</v>
      </c>
      <c r="F3189" s="19" t="n">
        <v>0.014787206803615362</v>
      </c>
      <c r="G3189" s="19" t="n">
        <v>1.5046855911580752</v>
      </c>
      <c r="H3189" s="19" t="n">
        <v>0.9279104910152952</v>
      </c>
      <c r="I3189" s="19" t="n">
        <v>0.04274510564289598</v>
      </c>
      <c r="J3189" s="19" t="n">
        <v>0.047907732082825165</v>
      </c>
      <c r="K3189" s="19" t="n">
        <v>1.346809934299044</v>
      </c>
      <c r="L3189" s="19" t="n">
        <v>-0.012276257787557681</v>
      </c>
      <c r="M3189" s="19" t="n">
        <v>0.01804017877344016</v>
      </c>
      <c r="N3189" s="19" t="n">
        <v>-0.16023609929026109</v>
      </c>
      <c r="O3189" s="19" t="n">
        <v>-0.15177336491275326</v>
      </c>
    </row>
    <row r="3190">
      <c r="B3190" s="8" t="s">
        <v>441</v>
      </c>
      <c r="C3190" s="15" t="n">
        <v>1.364824200415281</v>
      </c>
      <c r="D3190" s="15" t="n">
        <v>-0.5334677155913722</v>
      </c>
      <c r="E3190" s="15" t="n">
        <v>0.12522085293471655</v>
      </c>
      <c r="F3190" s="15" t="n">
        <v>0.01281557922979998</v>
      </c>
      <c r="G3190" s="15" t="n">
        <v>1.5046855911580752</v>
      </c>
      <c r="H3190" s="15" t="n">
        <v>0.7578760615352411</v>
      </c>
      <c r="I3190" s="15" t="n">
        <v>0.03404146068479574</v>
      </c>
      <c r="J3190" s="15" t="n">
        <v>0.06807553125844863</v>
      </c>
      <c r="K3190" s="15" t="n">
        <v>1.4626694282367672</v>
      </c>
      <c r="L3190" s="15" t="n">
        <v>-0.032510225270129846</v>
      </c>
      <c r="M3190" s="15" t="n">
        <v>0.028456200436906325</v>
      </c>
      <c r="N3190" s="15" t="n">
        <v>-0.08762149085329357</v>
      </c>
      <c r="O3190" s="15" t="n">
        <v>-0.0778579893768551</v>
      </c>
    </row>
    <row r="3191">
      <c r="B3191" s="8" t="s">
        <v>442</v>
      </c>
      <c r="C3191" s="19" t="n">
        <v>1.364824200415281</v>
      </c>
      <c r="D3191" s="19" t="n">
        <v>-0.47293825262161093</v>
      </c>
      <c r="E3191" s="19" t="n">
        <v>-0.09973814268297397</v>
      </c>
      <c r="F3191" s="19" t="n">
        <v>0.03056022739413841</v>
      </c>
      <c r="G3191" s="19" t="n">
        <v>1.5046855911580752</v>
      </c>
      <c r="H3191" s="19" t="n">
        <v>0.5028244173151599</v>
      </c>
      <c r="I3191" s="19" t="n">
        <v>0.02860168258598309</v>
      </c>
      <c r="J3191" s="19" t="n">
        <v>0.0855542905439891</v>
      </c>
      <c r="K3191" s="19" t="n">
        <v>1.6833541785943331</v>
      </c>
      <c r="L3191" s="19" t="n">
        <v>-0.030090946549387525</v>
      </c>
      <c r="M3191" s="19" t="n">
        <v>0.029053841024154384</v>
      </c>
      <c r="N3191" s="19" t="n">
        <v>0.006162748814820545</v>
      </c>
      <c r="O3191" s="19" t="n">
        <v>0.01399538583177933</v>
      </c>
    </row>
    <row r="3192">
      <c r="B3192" s="8" t="s">
        <v>443</v>
      </c>
      <c r="C3192" s="15" t="n">
        <v>1.364824200415281</v>
      </c>
      <c r="D3192" s="15" t="n">
        <v>-0.4124087896518496</v>
      </c>
      <c r="E3192" s="15" t="n">
        <v>-0.2727835239273513</v>
      </c>
      <c r="F3192" s="15" t="n">
        <v>0.03893964458285378</v>
      </c>
      <c r="G3192" s="15" t="n">
        <v>1.5046855911580752</v>
      </c>
      <c r="H3192" s="15" t="n">
        <v>0.20526416572506526</v>
      </c>
      <c r="I3192" s="15" t="n">
        <v>0.01554621514883273</v>
      </c>
      <c r="J3192" s="15" t="n">
        <v>0.09362141021423853</v>
      </c>
      <c r="K3192" s="15" t="n">
        <v>1.8267992663267525</v>
      </c>
      <c r="L3192" s="15" t="n">
        <v>-0.05802261905250345</v>
      </c>
      <c r="M3192" s="15" t="n">
        <v>0.026236392541413533</v>
      </c>
      <c r="N3192" s="15" t="n">
        <v>0.07706714686848581</v>
      </c>
      <c r="O3192" s="15" t="n">
        <v>0.08254738960623126</v>
      </c>
    </row>
    <row r="3193">
      <c r="B3193" s="8" t="s">
        <v>444</v>
      </c>
      <c r="C3193" s="19" t="n">
        <v>1.364824200415281</v>
      </c>
      <c r="D3193" s="19" t="n">
        <v>-0.3518793266820884</v>
      </c>
      <c r="E3193" s="19" t="n">
        <v>-0.34200167642510215</v>
      </c>
      <c r="F3193" s="19" t="n">
        <v>0.03943255147630763</v>
      </c>
      <c r="G3193" s="19" t="n">
        <v>1.5046855911580752</v>
      </c>
      <c r="H3193" s="19" t="n">
        <v>0.12024695098503825</v>
      </c>
      <c r="I3193" s="19" t="n">
        <v>0.01228234828954514</v>
      </c>
      <c r="J3193" s="19" t="n">
        <v>0.0855542905439891</v>
      </c>
      <c r="K3193" s="19" t="n">
        <v>1.8488677413625088</v>
      </c>
      <c r="L3193" s="19" t="n">
        <v>-0.05868242233997863</v>
      </c>
      <c r="M3193" s="19" t="n">
        <v>0.022223662884176574</v>
      </c>
      <c r="N3193" s="19" t="n">
        <v>0.013026701299155093</v>
      </c>
      <c r="O3193" s="19" t="n">
        <v>0.018908054083860367</v>
      </c>
    </row>
    <row r="3194">
      <c r="B3194" s="8" t="s">
        <v>445</v>
      </c>
      <c r="C3194" s="15" t="n">
        <v>1.364824200415281</v>
      </c>
      <c r="D3194" s="15" t="n">
        <v>-0.2913498637123271</v>
      </c>
      <c r="E3194" s="15" t="n">
        <v>-0.3246971383006644</v>
      </c>
      <c r="F3194" s="15" t="n">
        <v>0.02661697224650765</v>
      </c>
      <c r="G3194" s="15" t="n">
        <v>1.290794381769923</v>
      </c>
      <c r="H3194" s="15" t="n">
        <v>0.03522973624501121</v>
      </c>
      <c r="I3194" s="15" t="n">
        <v>0.006842570190732491</v>
      </c>
      <c r="J3194" s="15" t="n">
        <v>0.09765497004936326</v>
      </c>
      <c r="K3194" s="15" t="n">
        <v>1.9592101165412938</v>
      </c>
      <c r="L3194" s="15" t="n">
        <v>-0.06725986507715596</v>
      </c>
      <c r="M3194" s="15" t="n">
        <v>0.016759520372194317</v>
      </c>
      <c r="N3194" s="15" t="n">
        <v>0.10965358795573096</v>
      </c>
      <c r="O3194" s="15" t="n">
        <v>0.1118656528904396</v>
      </c>
    </row>
    <row r="3195">
      <c r="B3195" s="8" t="s">
        <v>446</v>
      </c>
      <c r="C3195" s="19" t="n">
        <v>-0.7326950970650457</v>
      </c>
      <c r="D3195" s="19" t="n">
        <v>-0.2308204007425658</v>
      </c>
      <c r="E3195" s="19" t="n">
        <v>-0.23817444767847576</v>
      </c>
      <c r="F3195" s="19" t="n">
        <v>0.05520557206683069</v>
      </c>
      <c r="G3195" s="19" t="n">
        <v>-0.34903822353924174</v>
      </c>
      <c r="H3195" s="19" t="n">
        <v>0.12024695098503825</v>
      </c>
      <c r="I3195" s="19" t="n">
        <v>0.01228234828954514</v>
      </c>
      <c r="J3195" s="19" t="n">
        <v>0.0895878503791138</v>
      </c>
      <c r="K3195" s="19" t="n">
        <v>1.9867957103359881</v>
      </c>
      <c r="L3195" s="19" t="n">
        <v>-0.06330104535230488</v>
      </c>
      <c r="M3195" s="19" t="n">
        <v>0.04228731117036139</v>
      </c>
      <c r="N3195" s="19" t="n">
        <v>0.04078295360112774</v>
      </c>
      <c r="O3195" s="19" t="n">
        <v>0.051336171582688855</v>
      </c>
    </row>
    <row r="3196">
      <c r="B3196" s="8" t="s">
        <v>447</v>
      </c>
      <c r="C3196" s="15" t="n">
        <v>1.364824200415281</v>
      </c>
      <c r="D3196" s="15" t="n">
        <v>-0.17029093777280452</v>
      </c>
      <c r="E3196" s="15" t="n">
        <v>-0.18626083330516252</v>
      </c>
      <c r="F3196" s="15" t="n">
        <v>0.04534743419775378</v>
      </c>
      <c r="G3196" s="15" t="n">
        <v>-0.5629294329273938</v>
      </c>
      <c r="H3196" s="15" t="n">
        <v>0.03522973624501121</v>
      </c>
      <c r="I3196" s="15" t="n">
        <v>0.0057546145709699605</v>
      </c>
      <c r="J3196" s="15" t="n">
        <v>0.09093237032415538</v>
      </c>
      <c r="K3196" s="15" t="n">
        <v>1.9150731664697775</v>
      </c>
      <c r="L3196" s="15" t="n">
        <v>-0.06242130763567131</v>
      </c>
      <c r="M3196" s="15" t="n">
        <v>0.04604390914734919</v>
      </c>
      <c r="N3196" s="15" t="n">
        <v>0.051182881607695324</v>
      </c>
      <c r="O3196" s="15" t="n">
        <v>0.06249108343947839</v>
      </c>
    </row>
    <row r="3197">
      <c r="B3197" s="8" t="s">
        <v>448</v>
      </c>
      <c r="C3197" s="19" t="n">
        <v>1.364824200415281</v>
      </c>
      <c r="D3197" s="19" t="n">
        <v>-0.10976147480304325</v>
      </c>
      <c r="E3197" s="19" t="n">
        <v>-0.4285243670472908</v>
      </c>
      <c r="F3197" s="19" t="n">
        <v>0.058655920321007596</v>
      </c>
      <c r="G3197" s="19" t="n">
        <v>-0.34903822353924174</v>
      </c>
      <c r="H3197" s="19" t="n">
        <v>-0.1773133006050564</v>
      </c>
      <c r="I3197" s="19" t="n">
        <v>-0.006212897246417868</v>
      </c>
      <c r="J3197" s="19" t="n">
        <v>0.09227689026919696</v>
      </c>
      <c r="K3197" s="19" t="n">
        <v>1.9371416415055336</v>
      </c>
      <c r="L3197" s="19" t="n">
        <v>-0.06440071749809685</v>
      </c>
      <c r="M3197" s="19" t="n">
        <v>0.038445335966623875</v>
      </c>
      <c r="N3197" s="19" t="n">
        <v>0.06856231685422613</v>
      </c>
      <c r="O3197" s="19" t="n">
        <v>0.07745443995040407</v>
      </c>
    </row>
    <row r="3198">
      <c r="B3198" s="8" t="s">
        <v>449</v>
      </c>
      <c r="C3198" s="15" t="n">
        <v>1.364824200415281</v>
      </c>
      <c r="D3198" s="15" t="n">
        <v>-0.04923201183328197</v>
      </c>
      <c r="E3198" s="15" t="n">
        <v>-0.3939152907984153</v>
      </c>
      <c r="F3198" s="15" t="n">
        <v>0.045840341091207625</v>
      </c>
      <c r="G3198" s="15" t="n">
        <v>-0.34903822353924174</v>
      </c>
      <c r="H3198" s="15" t="n">
        <v>0.16275555835505176</v>
      </c>
      <c r="I3198" s="15" t="n">
        <v>0.01337030390930767</v>
      </c>
      <c r="J3198" s="15" t="n">
        <v>0.08420977059894752</v>
      </c>
      <c r="K3198" s="15" t="n">
        <v>1.9426587602644756</v>
      </c>
      <c r="L3198" s="15" t="n">
        <v>-0.06703993064799756</v>
      </c>
      <c r="M3198" s="15" t="n">
        <v>0.02239441733767602</v>
      </c>
      <c r="N3198" s="15" t="n">
        <v>-0.0025963016618219758</v>
      </c>
      <c r="O3198" s="15" t="n">
        <v>0.0036742754673155372</v>
      </c>
    </row>
    <row r="3199">
      <c r="B3199" s="8" t="s">
        <v>450</v>
      </c>
      <c r="C3199" s="19" t="n">
        <v>1.364824200415281</v>
      </c>
      <c r="D3199" s="19" t="n">
        <v>0.01129745113647931</v>
      </c>
      <c r="E3199" s="19" t="n">
        <v>-0.220869909554038</v>
      </c>
      <c r="F3199" s="19" t="n">
        <v>0.035982203222130714</v>
      </c>
      <c r="G3199" s="19" t="n">
        <v>-0.34903822353924174</v>
      </c>
      <c r="H3199" s="19" t="n">
        <v>0.20526416572506526</v>
      </c>
      <c r="I3199" s="19" t="n">
        <v>0.014458259529070198</v>
      </c>
      <c r="J3199" s="19" t="n">
        <v>0.07345361103861492</v>
      </c>
      <c r="K3199" s="19" t="n">
        <v>1.9702443540591699</v>
      </c>
      <c r="L3199" s="19" t="n">
        <v>-0.06638012736052239</v>
      </c>
      <c r="M3199" s="19" t="n">
        <v>0.03178591228014551</v>
      </c>
      <c r="N3199" s="19" t="n">
        <v>-0.06592030774625585</v>
      </c>
      <c r="O3199" s="19" t="n">
        <v>-0.05577351741795869</v>
      </c>
    </row>
    <row r="3200">
      <c r="B3200" s="8" t="s">
        <v>451</v>
      </c>
      <c r="C3200" s="15" t="n">
        <v>-0.7326950970650457</v>
      </c>
      <c r="D3200" s="15" t="n">
        <v>0.19288584004576315</v>
      </c>
      <c r="E3200" s="15" t="n">
        <v>0.19443900543246753</v>
      </c>
      <c r="F3200" s="15" t="n">
        <v>0.04485452730429993</v>
      </c>
      <c r="G3200" s="15" t="n">
        <v>0.15004126503311324</v>
      </c>
      <c r="H3200" s="15" t="n">
        <v>-0.13480469323504288</v>
      </c>
      <c r="I3200" s="15" t="n">
        <v>-0.004036986006892809</v>
      </c>
      <c r="J3200" s="15" t="n">
        <v>0.09765497004936326</v>
      </c>
      <c r="K3200" s="15" t="n">
        <v>-1.1469277447414619</v>
      </c>
      <c r="L3200" s="15" t="n">
        <v>-0.06638012736052239</v>
      </c>
      <c r="M3200" s="15" t="n">
        <v>0.0871103552139658</v>
      </c>
      <c r="N3200" s="15" t="n">
        <v>0.1215788387365952</v>
      </c>
      <c r="O3200" s="15" t="n">
        <v>0.1420853231933785</v>
      </c>
    </row>
    <row r="3201">
      <c r="B3201" s="8" t="s">
        <v>452</v>
      </c>
      <c r="C3201" s="19" t="n">
        <v>-0.7326950970650457</v>
      </c>
      <c r="D3201" s="19" t="n">
        <v>0.25341530301552445</v>
      </c>
      <c r="E3201" s="19" t="n">
        <v>-0.11704268080741152</v>
      </c>
      <c r="F3201" s="19" t="n">
        <v>0.03450348254176918</v>
      </c>
      <c r="G3201" s="19" t="n">
        <v>0.15004126503311324</v>
      </c>
      <c r="H3201" s="19" t="n">
        <v>-0.04978747849501582</v>
      </c>
      <c r="I3201" s="19" t="n">
        <v>0.0014027920919198415</v>
      </c>
      <c r="J3201" s="19" t="n">
        <v>0.15009124790598466</v>
      </c>
      <c r="K3201" s="19" t="n">
        <v>-1.2020989323308544</v>
      </c>
      <c r="L3201" s="19" t="n">
        <v>-0.07165855366032381</v>
      </c>
      <c r="M3201" s="19" t="n">
        <v>0.037506186472376926</v>
      </c>
      <c r="N3201" s="19" t="n">
        <v>17.88717496762676</v>
      </c>
      <c r="O3201" s="19" t="n">
        <v>17.452840921946045</v>
      </c>
    </row>
    <row r="3202">
      <c r="B3202" s="8" t="s">
        <v>453</v>
      </c>
      <c r="C3202" s="15" t="n">
        <v>-0.7326950970650457</v>
      </c>
      <c r="D3202" s="15" t="n">
        <v>0.3139447659852857</v>
      </c>
      <c r="E3202" s="15" t="n">
        <v>-0.6534833626649813</v>
      </c>
      <c r="F3202" s="15" t="n">
        <v>0.03696801700903841</v>
      </c>
      <c r="G3202" s="15" t="n">
        <v>0.15004126503311324</v>
      </c>
      <c r="H3202" s="15" t="n">
        <v>-0.4323649448251375</v>
      </c>
      <c r="I3202" s="15" t="n">
        <v>-0.019268364683568226</v>
      </c>
      <c r="J3202" s="15" t="n">
        <v>-0.039486064344877156</v>
      </c>
      <c r="K3202" s="15" t="n">
        <v>-1.2958899512328192</v>
      </c>
      <c r="L3202" s="15" t="n">
        <v>-0.07077881594369025</v>
      </c>
      <c r="M3202" s="15" t="n">
        <v>0.010953868953213179</v>
      </c>
      <c r="N3202" s="15" t="n">
        <v>-0.2989480279467472</v>
      </c>
      <c r="O3202" s="15" t="n">
        <v>-0.2903646940425623</v>
      </c>
    </row>
    <row r="3203">
      <c r="B3203" s="8" t="s">
        <v>454</v>
      </c>
      <c r="C3203" s="19" t="n">
        <v>-0.7326950970650457</v>
      </c>
      <c r="D3203" s="19" t="n">
        <v>0.374474228955047</v>
      </c>
      <c r="E3203" s="19" t="n">
        <v>-0.8784423582826718</v>
      </c>
      <c r="F3203" s="19" t="n">
        <v>0.033517668754861486</v>
      </c>
      <c r="G3203" s="19" t="n">
        <v>0.15004126503311324</v>
      </c>
      <c r="H3203" s="19" t="n">
        <v>-1.5800973438155026</v>
      </c>
      <c r="I3203" s="19" t="n">
        <v>-0.07910592377050736</v>
      </c>
      <c r="J3203" s="19" t="n">
        <v>0.05597485175307461</v>
      </c>
      <c r="K3203" s="19" t="n">
        <v>-1.6158828392512923</v>
      </c>
      <c r="L3203" s="19" t="n">
        <v>-0.07099875037284864</v>
      </c>
      <c r="M3203" s="19" t="n">
        <v>0.01718640650594293</v>
      </c>
      <c r="N3203" s="19" t="n">
        <v>-0.1371713700668067</v>
      </c>
      <c r="O3203" s="19" t="n">
        <v>-0.1293734004973012</v>
      </c>
    </row>
    <row r="3204">
      <c r="B3204" s="8" t="s">
        <v>455</v>
      </c>
      <c r="C3204" s="15" t="n">
        <v>-0.7326950970650457</v>
      </c>
      <c r="D3204" s="15" t="n">
        <v>0.43500369192480826</v>
      </c>
      <c r="E3204" s="15" t="n">
        <v>-0.9995741251537359</v>
      </c>
      <c r="F3204" s="15" t="n">
        <v>0.044361620410846084</v>
      </c>
      <c r="G3204" s="15" t="n">
        <v>0.15004126503311324</v>
      </c>
      <c r="H3204" s="15" t="n">
        <v>-0.4323649448251375</v>
      </c>
      <c r="I3204" s="15" t="n">
        <v>-0.020356320303330757</v>
      </c>
      <c r="J3204" s="15" t="n">
        <v>-0.23444145637590527</v>
      </c>
      <c r="K3204" s="15" t="n">
        <v>-1.6600197893228048</v>
      </c>
      <c r="L3204" s="15" t="n">
        <v>-0.06967914379789827</v>
      </c>
      <c r="M3204" s="15" t="n">
        <v>-0.024136171240922842</v>
      </c>
      <c r="N3204" s="15" t="n">
        <v>-0.38154656727001957</v>
      </c>
      <c r="O3204" s="15" t="n">
        <v>-0.38343496872648286</v>
      </c>
    </row>
    <row r="3205">
      <c r="B3205" s="8" t="s">
        <v>456</v>
      </c>
      <c r="C3205" s="19" t="n">
        <v>-0.7326950970650457</v>
      </c>
      <c r="D3205" s="19" t="n">
        <v>0.49553315489456956</v>
      </c>
      <c r="E3205" s="19" t="n">
        <v>-0.9476605107804228</v>
      </c>
      <c r="F3205" s="19" t="n">
        <v>0.04731906177156916</v>
      </c>
      <c r="G3205" s="19" t="n">
        <v>0.15004126503311324</v>
      </c>
      <c r="H3205" s="19" t="n">
        <v>-0.389856337455124</v>
      </c>
      <c r="I3205" s="19" t="n">
        <v>-0.018180409063805695</v>
      </c>
      <c r="J3205" s="19" t="n">
        <v>-0.07444358291595808</v>
      </c>
      <c r="K3205" s="19" t="n">
        <v>-1.7317423331890154</v>
      </c>
      <c r="L3205" s="19" t="n">
        <v>-0.06725986507715596</v>
      </c>
      <c r="M3205" s="19" t="n">
        <v>-0.005353181355983851</v>
      </c>
      <c r="N3205" s="19" t="n">
        <v>-0.32494784796316617</v>
      </c>
      <c r="O3205" s="19" t="n">
        <v>-0.3206294346964377</v>
      </c>
    </row>
    <row r="3206">
      <c r="B3206" s="8" t="s">
        <v>457</v>
      </c>
      <c r="C3206" s="15" t="n">
        <v>-0.7326950970650457</v>
      </c>
      <c r="D3206" s="15" t="n">
        <v>0.5560626178643309</v>
      </c>
      <c r="E3206" s="15" t="n">
        <v>-0.9995741251537359</v>
      </c>
      <c r="F3206" s="15" t="n">
        <v>0.046333247984661464</v>
      </c>
      <c r="G3206" s="15" t="n">
        <v>0.15004126503311324</v>
      </c>
      <c r="H3206" s="15" t="n">
        <v>-0.1773133006050564</v>
      </c>
      <c r="I3206" s="15" t="n">
        <v>-0.006212897246417868</v>
      </c>
      <c r="J3206" s="15" t="n">
        <v>-0.2062065375300322</v>
      </c>
      <c r="K3206" s="15" t="n">
        <v>-1.775879283260528</v>
      </c>
      <c r="L3206" s="15" t="n">
        <v>-0.06286117649398809</v>
      </c>
      <c r="M3206" s="15" t="n">
        <v>-0.03028333156690287</v>
      </c>
      <c r="N3206" s="15" t="n">
        <v>-0.3753990542705819</v>
      </c>
      <c r="O3206" s="15" t="n">
        <v>-0.3785899060008066</v>
      </c>
    </row>
    <row r="3207">
      <c r="B3207" s="8" t="s">
        <v>458</v>
      </c>
      <c r="C3207" s="19" t="n">
        <v>-0.7326950970650457</v>
      </c>
      <c r="D3207" s="19" t="n">
        <v>0.6165920808340921</v>
      </c>
      <c r="E3207" s="19" t="n">
        <v>-0.7573105914116077</v>
      </c>
      <c r="F3207" s="19" t="n">
        <v>0.17941810921719972</v>
      </c>
      <c r="G3207" s="19" t="n">
        <v>0.15004126503311324</v>
      </c>
      <c r="H3207" s="19" t="n">
        <v>-2.5152867059557997</v>
      </c>
      <c r="I3207" s="19" t="n">
        <v>-0.3141043376392138</v>
      </c>
      <c r="J3207" s="19" t="n">
        <v>8.530484065350109</v>
      </c>
      <c r="K3207" s="19" t="n">
        <v>-2.090355052520061</v>
      </c>
      <c r="L3207" s="19" t="n">
        <v>-0.05648307804839469</v>
      </c>
      <c r="M3207" s="19" t="n">
        <v>-0.04641962742260046</v>
      </c>
      <c r="N3207" s="19" t="n">
        <v>-0.4658322060254686</v>
      </c>
      <c r="O3207" s="19" t="n">
        <v>-0.32459562557885174</v>
      </c>
    </row>
    <row r="3208">
      <c r="B3208" s="8" t="s">
        <v>459</v>
      </c>
      <c r="C3208" s="15" t="n">
        <v>-0.7326950970650457</v>
      </c>
      <c r="D3208" s="15" t="n">
        <v>0.6771215438038534</v>
      </c>
      <c r="E3208" s="15" t="n">
        <v>-0.6534833626649813</v>
      </c>
      <c r="F3208" s="15" t="n">
        <v>0.01675883437743074</v>
      </c>
      <c r="G3208" s="15" t="n">
        <v>0.15004126503311324</v>
      </c>
      <c r="H3208" s="15" t="n">
        <v>-0.04978747849501582</v>
      </c>
      <c r="I3208" s="15" t="n">
        <v>0.0014027920919198415</v>
      </c>
      <c r="J3208" s="15" t="n">
        <v>-0.12150178099241303</v>
      </c>
      <c r="K3208" s="15" t="n">
        <v>-2.117940646314757</v>
      </c>
      <c r="L3208" s="15" t="n">
        <v>-0.06681999621883918</v>
      </c>
      <c r="M3208" s="15" t="n">
        <v>-0.011841850588962775</v>
      </c>
      <c r="N3208" s="15" t="n">
        <v>-0.348521018111386</v>
      </c>
      <c r="O3208" s="15" t="n">
        <v>-0.3460941829755733</v>
      </c>
    </row>
    <row r="3209">
      <c r="B3209" s="8" t="s">
        <v>460</v>
      </c>
      <c r="C3209" s="19" t="n">
        <v>-0.7326950970650457</v>
      </c>
      <c r="D3209" s="19" t="n">
        <v>0.7376510067736147</v>
      </c>
      <c r="E3209" s="19" t="n">
        <v>-0.9995741251537359</v>
      </c>
      <c r="F3209" s="19" t="n">
        <v>0.012322672336346135</v>
      </c>
      <c r="G3209" s="19" t="n">
        <v>0.15004126503311324</v>
      </c>
      <c r="H3209" s="19" t="n">
        <v>-0.09229608586502934</v>
      </c>
      <c r="I3209" s="19" t="n">
        <v>-7.731191476052183E-4</v>
      </c>
      <c r="J3209" s="19" t="n">
        <v>-0.21561817714532322</v>
      </c>
      <c r="K3209" s="19" t="n">
        <v>-2.1510433588683915</v>
      </c>
      <c r="L3209" s="19" t="n">
        <v>-0.037788651569931275</v>
      </c>
      <c r="M3209" s="19" t="n">
        <v>-0.029856445433154254</v>
      </c>
      <c r="N3209" s="19" t="n">
        <v>-0.37761770557864965</v>
      </c>
      <c r="O3209" s="19" t="n">
        <v>-0.3808208883721645</v>
      </c>
    </row>
    <row r="3210">
      <c r="B3210" s="8" t="s">
        <v>461</v>
      </c>
      <c r="C3210" s="15" t="n">
        <v>-0.7326950970650457</v>
      </c>
      <c r="D3210" s="15" t="n">
        <v>0.798180469743376</v>
      </c>
      <c r="E3210" s="15" t="n">
        <v>-0.4458289051717285</v>
      </c>
      <c r="F3210" s="15" t="n">
        <v>0.26469100178471494</v>
      </c>
      <c r="G3210" s="15" t="n">
        <v>0.15004126503311324</v>
      </c>
      <c r="H3210" s="15" t="n">
        <v>-1.79264038066557</v>
      </c>
      <c r="I3210" s="15" t="n">
        <v>-0.2988729589625384</v>
      </c>
      <c r="J3210" s="15" t="n">
        <v>-0.14435862005811978</v>
      </c>
      <c r="K3210" s="15" t="n">
        <v>-2.090355052520061</v>
      </c>
      <c r="L3210" s="15" t="n">
        <v>-0.01997396280810144</v>
      </c>
      <c r="M3210" s="15" t="n">
        <v>0.3433274126898835</v>
      </c>
      <c r="N3210" s="15" t="n">
        <v>-0.35730317953915425</v>
      </c>
      <c r="O3210" s="15" t="n">
        <v>-0.26129431768850475</v>
      </c>
    </row>
    <row r="3211">
      <c r="B3211" s="8" t="s">
        <v>462</v>
      </c>
      <c r="C3211" s="19" t="n">
        <v>-0.7326950970650457</v>
      </c>
      <c r="D3211" s="19" t="n">
        <v>-0.9571739563797012</v>
      </c>
      <c r="E3211" s="19" t="n">
        <v>-0.2554789858029135</v>
      </c>
      <c r="F3211" s="19" t="n">
        <v>0.014787206803615362</v>
      </c>
      <c r="G3211" s="19" t="n">
        <v>0.15004126503311324</v>
      </c>
      <c r="H3211" s="19" t="n">
        <v>0.12024695098503825</v>
      </c>
      <c r="I3211" s="19" t="n">
        <v>0.00793052581049502</v>
      </c>
      <c r="J3211" s="19" t="n">
        <v>-0.0112511454990041</v>
      </c>
      <c r="K3211" s="19" t="n">
        <v>-0.46280501863300527</v>
      </c>
      <c r="L3211" s="19" t="n">
        <v>-0.0685794716521063</v>
      </c>
      <c r="M3211" s="19" t="n">
        <v>0.02239441733767602</v>
      </c>
      <c r="N3211" s="19" t="n">
        <v>-0.2714922180094087</v>
      </c>
      <c r="O3211" s="19" t="n">
        <v>-0.2600999533886869</v>
      </c>
    </row>
    <row r="3212">
      <c r="B3212" s="8" t="s">
        <v>463</v>
      </c>
      <c r="C3212" s="15" t="n">
        <v>1.364824200415281</v>
      </c>
      <c r="D3212" s="15" t="n">
        <v>-0.8966444934099399</v>
      </c>
      <c r="E3212" s="15" t="n">
        <v>-0.08243360455853622</v>
      </c>
      <c r="F3212" s="15" t="n">
        <v>0.008872324082169218</v>
      </c>
      <c r="G3212" s="15" t="n">
        <v>0.15004126503311324</v>
      </c>
      <c r="H3212" s="15" t="n">
        <v>0.5028244173151599</v>
      </c>
      <c r="I3212" s="15" t="n">
        <v>0.02316190448717044</v>
      </c>
      <c r="J3212" s="15" t="n">
        <v>-0.028729904784544565</v>
      </c>
      <c r="K3212" s="15" t="n">
        <v>-0.36901399973103843</v>
      </c>
      <c r="L3212" s="15" t="n">
        <v>-0.06769973393547274</v>
      </c>
      <c r="M3212" s="15" t="n">
        <v>0.019150082721186554</v>
      </c>
      <c r="N3212" s="15" t="n">
        <v>-0.28926453942507646</v>
      </c>
      <c r="O3212" s="15" t="n">
        <v>-0.2785787972726615</v>
      </c>
    </row>
    <row r="3213">
      <c r="B3213" s="8" t="s">
        <v>464</v>
      </c>
      <c r="C3213" s="19" t="n">
        <v>1.364824200415281</v>
      </c>
      <c r="D3213" s="19" t="n">
        <v>-0.8361150304401787</v>
      </c>
      <c r="E3213" s="19" t="n">
        <v>-0.16895629518072477</v>
      </c>
      <c r="F3213" s="19" t="n">
        <v>0.01281557922979998</v>
      </c>
      <c r="G3213" s="19" t="n">
        <v>0.15004126503311324</v>
      </c>
      <c r="H3213" s="19" t="n">
        <v>0.3327899878351058</v>
      </c>
      <c r="I3213" s="19" t="n">
        <v>0.017722126388357788</v>
      </c>
      <c r="J3213" s="19" t="n">
        <v>-0.03141894467462771</v>
      </c>
      <c r="K3213" s="19" t="n">
        <v>-0.25867162455225534</v>
      </c>
      <c r="L3213" s="19" t="n">
        <v>-0.06660006178968078</v>
      </c>
      <c r="M3213" s="19" t="n">
        <v>0.022992057924924078</v>
      </c>
      <c r="N3213" s="19" t="n">
        <v>-0.292361406875921</v>
      </c>
      <c r="O3213" s="19" t="n">
        <v>-0.2806294982402733</v>
      </c>
    </row>
    <row r="3214">
      <c r="B3214" s="8" t="s">
        <v>465</v>
      </c>
      <c r="C3214" s="15" t="n">
        <v>-0.7326950970650457</v>
      </c>
      <c r="D3214" s="15" t="n">
        <v>-0.7755855674704173</v>
      </c>
      <c r="E3214" s="15" t="n">
        <v>-0.2727835239273513</v>
      </c>
      <c r="F3214" s="15" t="n">
        <v>0.009365230975623065</v>
      </c>
      <c r="G3214" s="15" t="n">
        <v>0.15004126503311324</v>
      </c>
      <c r="H3214" s="15" t="n">
        <v>0.20526416572506526</v>
      </c>
      <c r="I3214" s="15" t="n">
        <v>0.011194392669782609</v>
      </c>
      <c r="J3214" s="15" t="n">
        <v>-0.01394018538908725</v>
      </c>
      <c r="K3214" s="15" t="n">
        <v>-0.23660314951649913</v>
      </c>
      <c r="L3214" s="15" t="n">
        <v>-0.06835953722294792</v>
      </c>
      <c r="M3214" s="15" t="n">
        <v>0.016332634238445703</v>
      </c>
      <c r="N3214" s="15" t="n">
        <v>-0.274057533584362</v>
      </c>
      <c r="O3214" s="15" t="n">
        <v>-0.2642464256748471</v>
      </c>
    </row>
    <row r="3215">
      <c r="B3215" s="8" t="s">
        <v>466</v>
      </c>
      <c r="C3215" s="19" t="n">
        <v>1.364824200415281</v>
      </c>
      <c r="D3215" s="19" t="n">
        <v>-0.715056104500656</v>
      </c>
      <c r="E3215" s="19" t="n">
        <v>0.0733072385614035</v>
      </c>
      <c r="F3215" s="19" t="n">
        <v>0.0024645344672692263</v>
      </c>
      <c r="G3215" s="19" t="n">
        <v>0.15004126503311324</v>
      </c>
      <c r="H3215" s="19" t="n">
        <v>0.6303502394252005</v>
      </c>
      <c r="I3215" s="19" t="n">
        <v>0.0253378157266955</v>
      </c>
      <c r="J3215" s="19" t="n">
        <v>0.08689881048903067</v>
      </c>
      <c r="K3215" s="19" t="n">
        <v>-0.18143196192710662</v>
      </c>
      <c r="L3215" s="19" t="n">
        <v>-0.05890235676913702</v>
      </c>
      <c r="M3215" s="19" t="n">
        <v>0.01838168768043905</v>
      </c>
      <c r="N3215" s="19" t="n">
        <v>0.015522684020731328</v>
      </c>
      <c r="O3215" s="19" t="n">
        <v>0.02035030531382911</v>
      </c>
    </row>
    <row r="3216">
      <c r="B3216" s="8" t="s">
        <v>467</v>
      </c>
      <c r="C3216" s="15" t="n">
        <v>1.364824200415281</v>
      </c>
      <c r="D3216" s="15" t="n">
        <v>-0.6545266415308948</v>
      </c>
      <c r="E3216" s="15" t="n">
        <v>0.0733072385614035</v>
      </c>
      <c r="F3216" s="15" t="n">
        <v>-0.006407789614899988</v>
      </c>
      <c r="G3216" s="15" t="n">
        <v>0.15004126503311324</v>
      </c>
      <c r="H3216" s="15" t="n">
        <v>0.9704190983853086</v>
      </c>
      <c r="I3216" s="15" t="n">
        <v>0.03295350506503321</v>
      </c>
      <c r="J3216" s="15" t="n">
        <v>0.07345361103861492</v>
      </c>
      <c r="K3216" s="15" t="n">
        <v>-0.06557246798938353</v>
      </c>
      <c r="L3216" s="15" t="n">
        <v>-0.05692294690671148</v>
      </c>
      <c r="M3216" s="15" t="n">
        <v>-9.989427917479956E-4</v>
      </c>
      <c r="N3216" s="15" t="n">
        <v>-0.06610519535526148</v>
      </c>
      <c r="O3216" s="15" t="n">
        <v>-0.06458477102604895</v>
      </c>
    </row>
    <row r="3217">
      <c r="B3217" s="8" t="s">
        <v>468</v>
      </c>
      <c r="C3217" s="19" t="n">
        <v>1.364824200415281</v>
      </c>
      <c r="D3217" s="19" t="n">
        <v>0.374474228955047</v>
      </c>
      <c r="E3217" s="19" t="n">
        <v>0.48861615354790905</v>
      </c>
      <c r="F3217" s="19" t="n">
        <v>0.006900696508353836</v>
      </c>
      <c r="G3217" s="19" t="n">
        <v>0.15004126503311324</v>
      </c>
      <c r="H3217" s="19" t="n">
        <v>0.9279104910152952</v>
      </c>
      <c r="I3217" s="19" t="n">
        <v>0.03839328316384586</v>
      </c>
      <c r="J3217" s="19" t="n">
        <v>-0.02738538483950299</v>
      </c>
      <c r="K3217" s="19" t="n">
        <v>0.7619953458514924</v>
      </c>
      <c r="L3217" s="19" t="n">
        <v>-0.018654356233151082</v>
      </c>
      <c r="M3217" s="19" t="n">
        <v>0.05304484174082646</v>
      </c>
      <c r="N3217" s="19" t="n">
        <v>-0.2888485423048137</v>
      </c>
      <c r="O3217" s="19" t="n">
        <v>-0.26920416427786464</v>
      </c>
    </row>
    <row r="3218">
      <c r="B3218" s="8" t="s">
        <v>469</v>
      </c>
      <c r="C3218" s="15" t="n">
        <v>1.364824200415281</v>
      </c>
      <c r="D3218" s="15" t="n">
        <v>0.43500369192480826</v>
      </c>
      <c r="E3218" s="15" t="n">
        <v>0.5751388441700976</v>
      </c>
      <c r="F3218" s="15" t="n">
        <v>0.009365230975623065</v>
      </c>
      <c r="G3218" s="15" t="n">
        <v>0.15004126503311324</v>
      </c>
      <c r="H3218" s="15" t="n">
        <v>0.6303502394252005</v>
      </c>
      <c r="I3218" s="15" t="n">
        <v>0.02751372696622056</v>
      </c>
      <c r="J3218" s="15" t="n">
        <v>-0.020662785114295118</v>
      </c>
      <c r="K3218" s="15" t="n">
        <v>0.717858395779978</v>
      </c>
      <c r="L3218" s="15" t="n">
        <v>-0.03404976627423859</v>
      </c>
      <c r="M3218" s="15" t="n">
        <v>0.07703584245749852</v>
      </c>
      <c r="N3218" s="15" t="n">
        <v>-0.281129484628828</v>
      </c>
      <c r="O3218" s="15" t="n">
        <v>-0.2552098203120741</v>
      </c>
    </row>
    <row r="3219">
      <c r="B3219" s="8" t="s">
        <v>470</v>
      </c>
      <c r="C3219" s="19" t="n">
        <v>1.364824200415281</v>
      </c>
      <c r="D3219" s="19" t="n">
        <v>0.49553315489456956</v>
      </c>
      <c r="E3219" s="19" t="n">
        <v>0.4367025391745958</v>
      </c>
      <c r="F3219" s="19" t="n">
        <v>0.018730461951246124</v>
      </c>
      <c r="G3219" s="19" t="n">
        <v>0.15004126503311324</v>
      </c>
      <c r="H3219" s="19" t="n">
        <v>0.5028244173151599</v>
      </c>
      <c r="I3219" s="19" t="n">
        <v>0.0253378157266955</v>
      </c>
      <c r="J3219" s="19" t="n">
        <v>0.0250508930171184</v>
      </c>
      <c r="K3219" s="19" t="n">
        <v>0.8502692459945173</v>
      </c>
      <c r="L3219" s="19" t="n">
        <v>-0.034269700703396994</v>
      </c>
      <c r="M3219" s="19" t="n">
        <v>0.0810485721147355</v>
      </c>
      <c r="N3219" s="19" t="n">
        <v>-0.21741259237525717</v>
      </c>
      <c r="O3219" s="19" t="n">
        <v>-0.1912775275086159</v>
      </c>
    </row>
    <row r="3220">
      <c r="B3220" s="8" t="s">
        <v>471</v>
      </c>
      <c r="C3220" s="15" t="n">
        <v>1.364824200415281</v>
      </c>
      <c r="D3220" s="15" t="n">
        <v>0.5560626178643309</v>
      </c>
      <c r="E3220" s="15" t="n">
        <v>0.31557077230353175</v>
      </c>
      <c r="F3220" s="15" t="n">
        <v>0.022673717098876885</v>
      </c>
      <c r="G3220" s="15" t="n">
        <v>0.15004126503311324</v>
      </c>
      <c r="H3220" s="15" t="n">
        <v>0.46031580994514637</v>
      </c>
      <c r="I3220" s="15" t="n">
        <v>0.0253378157266955</v>
      </c>
      <c r="J3220" s="15" t="n">
        <v>0.006227613786536364</v>
      </c>
      <c r="K3220" s="15" t="n">
        <v>0.9219917898607279</v>
      </c>
      <c r="L3220" s="15" t="n">
        <v>-0.06264124206482971</v>
      </c>
      <c r="M3220" s="15" t="n">
        <v>0.07455990288175657</v>
      </c>
      <c r="N3220" s="15" t="n">
        <v>-0.24886659685734275</v>
      </c>
      <c r="O3220" s="15" t="n">
        <v>-0.2239986022885318</v>
      </c>
    </row>
    <row r="3221">
      <c r="B3221" s="8" t="s">
        <v>472</v>
      </c>
      <c r="C3221" s="19" t="n">
        <v>1.364824200415281</v>
      </c>
      <c r="D3221" s="19" t="n">
        <v>0.6165920808340921</v>
      </c>
      <c r="E3221" s="19" t="n">
        <v>0.22904808168134302</v>
      </c>
      <c r="F3221" s="19" t="n">
        <v>0.019716275738153814</v>
      </c>
      <c r="G3221" s="19" t="n">
        <v>0.15004126503311324</v>
      </c>
      <c r="H3221" s="19" t="n">
        <v>0.4178072025751329</v>
      </c>
      <c r="I3221" s="19" t="n">
        <v>0.02207394886740791</v>
      </c>
      <c r="J3221" s="19" t="n">
        <v>0.0035385738964532156</v>
      </c>
      <c r="K3221" s="19" t="n">
        <v>0.9716458586911804</v>
      </c>
      <c r="L3221" s="19" t="n">
        <v>-0.04262720901141593</v>
      </c>
      <c r="M3221" s="19" t="n">
        <v>0.062265582229796515</v>
      </c>
      <c r="N3221" s="19" t="n">
        <v>-0.25163991099242744</v>
      </c>
      <c r="O3221" s="19" t="n">
        <v>-0.22997042378762114</v>
      </c>
    </row>
    <row r="3222">
      <c r="B3222" s="8" t="s">
        <v>473</v>
      </c>
      <c r="C3222" s="15" t="n">
        <v>1.364824200415281</v>
      </c>
      <c r="D3222" s="15" t="n">
        <v>0.6771215438038534</v>
      </c>
      <c r="E3222" s="15" t="n">
        <v>0.45400707729903356</v>
      </c>
      <c r="F3222" s="15" t="n">
        <v>0.011336858549438443</v>
      </c>
      <c r="G3222" s="15" t="n">
        <v>-1.0620089214997481</v>
      </c>
      <c r="H3222" s="15" t="n">
        <v>0.8003846689052546</v>
      </c>
      <c r="I3222" s="15" t="n">
        <v>0.0362173719243208</v>
      </c>
      <c r="J3222" s="15" t="n">
        <v>-0.04620866407008503</v>
      </c>
      <c r="K3222" s="15" t="n">
        <v>1.0654368775931453</v>
      </c>
      <c r="L3222" s="15" t="n">
        <v>-0.049665110744484514</v>
      </c>
      <c r="M3222" s="15" t="n">
        <v>0.055947667450317026</v>
      </c>
      <c r="N3222" s="15" t="n">
        <v>-0.3053497614085677</v>
      </c>
      <c r="O3222" s="15" t="n">
        <v>-0.28484357605283817</v>
      </c>
    </row>
    <row r="3223">
      <c r="B3223" s="8" t="s">
        <v>474</v>
      </c>
      <c r="C3223" s="19" t="n">
        <v>1.364824200415281</v>
      </c>
      <c r="D3223" s="19" t="n">
        <v>0.7376510067736147</v>
      </c>
      <c r="E3223" s="19" t="n">
        <v>0.4367025391745958</v>
      </c>
      <c r="F3223" s="19" t="n">
        <v>0.00640778961489999</v>
      </c>
      <c r="G3223" s="19" t="n">
        <v>-1.0620089214997481</v>
      </c>
      <c r="H3223" s="19" t="n">
        <v>0.8428932762752681</v>
      </c>
      <c r="I3223" s="19" t="n">
        <v>0.03512941630455827</v>
      </c>
      <c r="J3223" s="19" t="n">
        <v>-0.060998383465542344</v>
      </c>
      <c r="K3223" s="19" t="n">
        <v>1.1206080651825379</v>
      </c>
      <c r="L3223" s="19" t="n">
        <v>-0.033829831845080205</v>
      </c>
      <c r="M3223" s="19" t="n">
        <v>0.05116654275233255</v>
      </c>
      <c r="N3223" s="19" t="n">
        <v>-0.316165686535398</v>
      </c>
      <c r="O3223" s="19" t="n">
        <v>-0.2968773597528899</v>
      </c>
    </row>
    <row r="3224">
      <c r="B3224" s="8" t="s">
        <v>475</v>
      </c>
      <c r="C3224" s="15" t="n">
        <v>1.364824200415281</v>
      </c>
      <c r="D3224" s="15" t="n">
        <v>0.798180469743376</v>
      </c>
      <c r="E3224" s="15" t="n">
        <v>0.3674843866768448</v>
      </c>
      <c r="F3224" s="15" t="n">
        <v>0.002957441360723072</v>
      </c>
      <c r="G3224" s="15" t="n">
        <v>-1.0620089214997481</v>
      </c>
      <c r="H3224" s="15" t="n">
        <v>0.6303502394252005</v>
      </c>
      <c r="I3224" s="15" t="n">
        <v>0.0253378157266955</v>
      </c>
      <c r="J3224" s="15" t="n">
        <v>-0.015284705334128823</v>
      </c>
      <c r="K3224" s="15" t="n">
        <v>1.1592278964951122</v>
      </c>
      <c r="L3224" s="15" t="n">
        <v>-0.05384386489849397</v>
      </c>
      <c r="M3224" s="15" t="n">
        <v>0.04672692696134697</v>
      </c>
      <c r="N3224" s="15" t="n">
        <v>-0.2755366344564072</v>
      </c>
      <c r="O3224" s="15" t="n">
        <v>-0.2576661544381147</v>
      </c>
    </row>
    <row r="3225">
      <c r="B3225" s="8" t="s">
        <v>476</v>
      </c>
      <c r="C3225" s="19" t="n">
        <v>1.364824200415281</v>
      </c>
      <c r="D3225" s="19" t="n">
        <v>0.8587099327131372</v>
      </c>
      <c r="E3225" s="19" t="n">
        <v>0.15982992918359204</v>
      </c>
      <c r="F3225" s="19" t="n">
        <v>0.002957441360723072</v>
      </c>
      <c r="G3225" s="19" t="n">
        <v>-1.0620089214997481</v>
      </c>
      <c r="H3225" s="19" t="n">
        <v>0.3752985952051194</v>
      </c>
      <c r="I3225" s="19" t="n">
        <v>0.01663417076859526</v>
      </c>
      <c r="J3225" s="19" t="n">
        <v>0.0048830938414947895</v>
      </c>
      <c r="K3225" s="19" t="n">
        <v>1.1150909464235979</v>
      </c>
      <c r="L3225" s="19" t="n">
        <v>-0.05010497960280129</v>
      </c>
      <c r="M3225" s="19" t="n">
        <v>0.04168967058311334</v>
      </c>
      <c r="N3225" s="19" t="n">
        <v>-0.2506692510451478</v>
      </c>
      <c r="O3225" s="19" t="n">
        <v>-0.2344323885303369</v>
      </c>
    </row>
    <row r="3226">
      <c r="B3226" s="8" t="s">
        <v>477</v>
      </c>
      <c r="C3226" s="15" t="n">
        <v>1.364824200415281</v>
      </c>
      <c r="D3226" s="15" t="n">
        <v>0.9192393956828985</v>
      </c>
      <c r="E3226" s="15" t="n">
        <v>0.31557077230353175</v>
      </c>
      <c r="F3226" s="15" t="n">
        <v>0.00640778961489999</v>
      </c>
      <c r="G3226" s="15" t="n">
        <v>0.7204178234015182</v>
      </c>
      <c r="H3226" s="15" t="n">
        <v>0.8854018836452816</v>
      </c>
      <c r="I3226" s="15" t="n">
        <v>0.03730532754408333</v>
      </c>
      <c r="J3226" s="15" t="n">
        <v>-0.060998383465542344</v>
      </c>
      <c r="K3226" s="15" t="n">
        <v>1.341292815540104</v>
      </c>
      <c r="L3226" s="15" t="n">
        <v>-0.060002028914928986</v>
      </c>
      <c r="M3226" s="15" t="n">
        <v>0.037762318152626095</v>
      </c>
      <c r="N3226" s="15" t="n">
        <v>-0.31602702082864376</v>
      </c>
      <c r="O3226" s="15" t="n">
        <v>-0.30030270642406565</v>
      </c>
    </row>
    <row r="3227">
      <c r="B3227" s="8" t="s">
        <v>478</v>
      </c>
      <c r="C3227" s="19" t="n">
        <v>1.364824200415281</v>
      </c>
      <c r="D3227" s="19" t="n">
        <v>0.9797688586526598</v>
      </c>
      <c r="E3227" s="19" t="n">
        <v>0.5405297679212221</v>
      </c>
      <c r="F3227" s="19" t="n">
        <v>0.01035104476253075</v>
      </c>
      <c r="G3227" s="19" t="n">
        <v>-1.0620089214997481</v>
      </c>
      <c r="H3227" s="19" t="n">
        <v>1.1404535278653627</v>
      </c>
      <c r="I3227" s="19" t="n">
        <v>0.04927283936147116</v>
      </c>
      <c r="J3227" s="19" t="n">
        <v>0.016983773346868958</v>
      </c>
      <c r="K3227" s="19" t="n">
        <v>1.4681865469957052</v>
      </c>
      <c r="L3227" s="19" t="n">
        <v>-0.057582750194186655</v>
      </c>
      <c r="M3227" s="19" t="n">
        <v>0.04834909426959171</v>
      </c>
      <c r="N3227" s="19" t="n">
        <v>-0.23109427544167502</v>
      </c>
      <c r="O3227" s="19" t="n">
        <v>-0.2134070698184488</v>
      </c>
    </row>
    <row r="3228">
      <c r="B3228" s="8" t="s">
        <v>479</v>
      </c>
      <c r="C3228" s="15" t="n">
        <v>1.364824200415281</v>
      </c>
      <c r="D3228" s="15" t="n">
        <v>0.07182691410624059</v>
      </c>
      <c r="E3228" s="15" t="n">
        <v>-0.09973814268297397</v>
      </c>
      <c r="F3228" s="15" t="n">
        <v>0.016265927483976896</v>
      </c>
      <c r="G3228" s="15" t="n">
        <v>0.15004126503311324</v>
      </c>
      <c r="H3228" s="15" t="n">
        <v>0.16275555835505176</v>
      </c>
      <c r="I3228" s="15" t="n">
        <v>0.011194392669782609</v>
      </c>
      <c r="J3228" s="15" t="n">
        <v>0.045218692192742015</v>
      </c>
      <c r="K3228" s="15" t="n">
        <v>-0.8103835004461726</v>
      </c>
      <c r="L3228" s="15" t="n">
        <v>-0.06374091421062167</v>
      </c>
      <c r="M3228" s="15" t="n">
        <v>0.03417647462913775</v>
      </c>
      <c r="N3228" s="15" t="n">
        <v>-0.1706591382479544</v>
      </c>
      <c r="O3228" s="15" t="n">
        <v>-0.1577226512363743</v>
      </c>
    </row>
    <row r="3229">
      <c r="B3229" s="8" t="s">
        <v>480</v>
      </c>
      <c r="C3229" s="19" t="n">
        <v>1.364824200415281</v>
      </c>
      <c r="D3229" s="19" t="n">
        <v>0.13235637707600187</v>
      </c>
      <c r="E3229" s="19" t="n">
        <v>-0.2554789858029135</v>
      </c>
      <c r="F3229" s="19" t="n">
        <v>0.009365230975623065</v>
      </c>
      <c r="G3229" s="19" t="n">
        <v>0.15004126503311324</v>
      </c>
      <c r="H3229" s="19" t="n">
        <v>0.16275555835505176</v>
      </c>
      <c r="I3229" s="19" t="n">
        <v>0.00901848143025755</v>
      </c>
      <c r="J3229" s="19" t="n">
        <v>0.0035385738964532156</v>
      </c>
      <c r="K3229" s="19" t="n">
        <v>-0.7662465503746602</v>
      </c>
      <c r="L3229" s="19" t="n">
        <v>-0.06616019293136399</v>
      </c>
      <c r="M3229" s="19" t="n">
        <v>0.01471046693020098</v>
      </c>
      <c r="N3229" s="19" t="n">
        <v>-0.2525181271352043</v>
      </c>
      <c r="O3229" s="19" t="n">
        <v>-0.24340138836670508</v>
      </c>
    </row>
    <row r="3230">
      <c r="B3230" s="8" t="s">
        <v>481</v>
      </c>
      <c r="C3230" s="15" t="n">
        <v>1.364824200415281</v>
      </c>
      <c r="D3230" s="15" t="n">
        <v>0.19288584004576315</v>
      </c>
      <c r="E3230" s="15" t="n">
        <v>-0.2900880620517889</v>
      </c>
      <c r="F3230" s="15" t="n">
        <v>0.01035104476253075</v>
      </c>
      <c r="G3230" s="15" t="n">
        <v>0.15004126503311324</v>
      </c>
      <c r="H3230" s="15" t="n">
        <v>-0.389856337455124</v>
      </c>
      <c r="I3230" s="15" t="n">
        <v>-0.012740630964993047</v>
      </c>
      <c r="J3230" s="15" t="n">
        <v>0.0304289727972847</v>
      </c>
      <c r="K3230" s="15" t="n">
        <v>-0.7607294316157202</v>
      </c>
      <c r="L3230" s="15" t="n">
        <v>-0.06440071749809685</v>
      </c>
      <c r="M3230" s="15" t="n">
        <v>0.027004787582161037</v>
      </c>
      <c r="N3230" s="15" t="n">
        <v>-0.20444734879373624</v>
      </c>
      <c r="O3230" s="15" t="n">
        <v>-0.19278738426498943</v>
      </c>
    </row>
    <row r="3231">
      <c r="B3231" s="8" t="s">
        <v>482</v>
      </c>
      <c r="C3231" s="19" t="n">
        <v>1.364824200415281</v>
      </c>
      <c r="D3231" s="19" t="n">
        <v>0.25341530301552445</v>
      </c>
      <c r="E3231" s="19" t="n">
        <v>-0.8957468964071096</v>
      </c>
      <c r="F3231" s="19" t="n">
        <v>0.029081506713776874</v>
      </c>
      <c r="G3231" s="19" t="n">
        <v>0.15004126503311324</v>
      </c>
      <c r="H3231" s="19" t="n">
        <v>-0.9849768406353132</v>
      </c>
      <c r="I3231" s="19" t="n">
        <v>-0.045379299557868936</v>
      </c>
      <c r="J3231" s="19" t="n">
        <v>-0.020662785114295118</v>
      </c>
      <c r="K3231" s="19" t="n">
        <v>-0.7662465503746602</v>
      </c>
      <c r="L3231" s="19" t="n">
        <v>-0.06286117649398809</v>
      </c>
      <c r="M3231" s="19" t="n">
        <v>0.010612360046214289</v>
      </c>
      <c r="N3231" s="19" t="n">
        <v>-0.28168414745584497</v>
      </c>
      <c r="O3231" s="19" t="n">
        <v>-0.27330556621308827</v>
      </c>
    </row>
    <row r="3232">
      <c r="B3232" s="8" t="s">
        <v>483</v>
      </c>
      <c r="C3232" s="15" t="n">
        <v>1.364824200415281</v>
      </c>
      <c r="D3232" s="15" t="n">
        <v>0.3139447659852857</v>
      </c>
      <c r="E3232" s="15" t="n">
        <v>-0.6707879007894191</v>
      </c>
      <c r="F3232" s="15" t="n">
        <v>0.06407789614899989</v>
      </c>
      <c r="G3232" s="15" t="n">
        <v>0.15004126503311324</v>
      </c>
      <c r="H3232" s="15" t="n">
        <v>-0.7724338037852456</v>
      </c>
      <c r="I3232" s="15" t="n">
        <v>-0.04646725517763147</v>
      </c>
      <c r="J3232" s="15" t="n">
        <v>-0.0031840258287546552</v>
      </c>
      <c r="K3232" s="15" t="n">
        <v>-0.9317601131428338</v>
      </c>
      <c r="L3232" s="15" t="n">
        <v>-0.0562631436192363</v>
      </c>
      <c r="M3232" s="15" t="n">
        <v>0.04203117949011223</v>
      </c>
      <c r="N3232" s="15" t="n">
        <v>-0.26035273956681854</v>
      </c>
      <c r="O3232" s="15" t="n">
        <v>-0.2438971622270068</v>
      </c>
    </row>
    <row r="3233">
      <c r="B3233" s="8" t="s">
        <v>484</v>
      </c>
      <c r="C3233" s="19" t="n">
        <v>1.364824200415281</v>
      </c>
      <c r="D3233" s="19" t="n">
        <v>0.374474228955047</v>
      </c>
      <c r="E3233" s="19" t="n">
        <v>-0.6015697482916681</v>
      </c>
      <c r="F3233" s="19" t="n">
        <v>0.054219758279922994</v>
      </c>
      <c r="G3233" s="19" t="n">
        <v>0.15004126503311324</v>
      </c>
      <c r="H3233" s="19" t="n">
        <v>-0.26233051534508345</v>
      </c>
      <c r="I3233" s="19" t="n">
        <v>-0.012740630964993047</v>
      </c>
      <c r="J3233" s="19" t="n">
        <v>0.007572133731577938</v>
      </c>
      <c r="K3233" s="19" t="n">
        <v>-0.9758970632143482</v>
      </c>
      <c r="L3233" s="19" t="n">
        <v>-0.0597820944857706</v>
      </c>
      <c r="M3233" s="19" t="n">
        <v>0.019918477761934058</v>
      </c>
      <c r="N3233" s="19" t="n">
        <v>-0.24704083171841199</v>
      </c>
      <c r="O3233" s="19" t="n">
        <v>-0.23659576537529003</v>
      </c>
    </row>
    <row r="3234">
      <c r="B3234" s="8" t="s">
        <v>485</v>
      </c>
      <c r="C3234" s="15" t="n">
        <v>-0.7326950970650457</v>
      </c>
      <c r="D3234" s="15" t="n">
        <v>0.43500369192480826</v>
      </c>
      <c r="E3234" s="15" t="n">
        <v>-0.5323515957939172</v>
      </c>
      <c r="F3234" s="15" t="n">
        <v>0.04682615487811531</v>
      </c>
      <c r="G3234" s="15" t="n">
        <v>0.15004126503311324</v>
      </c>
      <c r="H3234" s="15" t="n">
        <v>-0.04978747849501582</v>
      </c>
      <c r="I3234" s="15" t="n">
        <v>0.002490747711682371</v>
      </c>
      <c r="J3234" s="15" t="n">
        <v>0.01160569356670266</v>
      </c>
      <c r="K3234" s="15" t="n">
        <v>-0.9593457069375301</v>
      </c>
      <c r="L3234" s="15" t="n">
        <v>-0.06660006178968078</v>
      </c>
      <c r="M3234" s="15" t="n">
        <v>0.014454335249951811</v>
      </c>
      <c r="N3234" s="15" t="n">
        <v>-0.24043109969646015</v>
      </c>
      <c r="O3234" s="15" t="n">
        <v>-0.23152535089493118</v>
      </c>
    </row>
    <row r="3235">
      <c r="B3235" s="8" t="s">
        <v>486</v>
      </c>
      <c r="C3235" s="19" t="n">
        <v>-0.7326950970650457</v>
      </c>
      <c r="D3235" s="19" t="n">
        <v>0.49553315489456956</v>
      </c>
      <c r="E3235" s="19" t="n">
        <v>-0.4631334432961663</v>
      </c>
      <c r="F3235" s="19" t="n">
        <v>0.03992545836976147</v>
      </c>
      <c r="G3235" s="19" t="n">
        <v>0.15004126503311324</v>
      </c>
      <c r="H3235" s="19" t="n">
        <v>-0.007278871125002307</v>
      </c>
      <c r="I3235" s="19" t="n">
        <v>0.002490747711682371</v>
      </c>
      <c r="J3235" s="19" t="n">
        <v>0.03177349274232627</v>
      </c>
      <c r="K3235" s="19" t="n">
        <v>-1.0145168945269225</v>
      </c>
      <c r="L3235" s="19" t="n">
        <v>-0.06967914379789827</v>
      </c>
      <c r="M3235" s="19" t="n">
        <v>0.022565171791175464</v>
      </c>
      <c r="N3235" s="19" t="n">
        <v>-0.20343046694420516</v>
      </c>
      <c r="O3235" s="19" t="n">
        <v>-0.1929676656687355</v>
      </c>
    </row>
    <row r="3236">
      <c r="B3236" s="8" t="s">
        <v>487</v>
      </c>
      <c r="C3236" s="15" t="n">
        <v>-0.7326950970650457</v>
      </c>
      <c r="D3236" s="15" t="n">
        <v>0.5560626178643309</v>
      </c>
      <c r="E3236" s="15" t="n">
        <v>-0.480437981420604</v>
      </c>
      <c r="F3236" s="15" t="n">
        <v>0.037460923902492255</v>
      </c>
      <c r="G3236" s="15" t="n">
        <v>0.15004126503311324</v>
      </c>
      <c r="H3236" s="15" t="n">
        <v>-0.04978747849501582</v>
      </c>
      <c r="I3236" s="15" t="n">
        <v>0.0014027920919198415</v>
      </c>
      <c r="J3236" s="15" t="n">
        <v>0.033118012687367845</v>
      </c>
      <c r="K3236" s="15" t="n">
        <v>-1.0200340132858607</v>
      </c>
      <c r="L3236" s="15" t="n">
        <v>-0.07077881594369025</v>
      </c>
      <c r="M3236" s="15" t="n">
        <v>0.02128451338992962</v>
      </c>
      <c r="N3236" s="15" t="n">
        <v>-0.19903938623032108</v>
      </c>
      <c r="O3236" s="15" t="n">
        <v>-0.1889789396108532</v>
      </c>
    </row>
    <row r="3237">
      <c r="B3237" s="8" t="s">
        <v>488</v>
      </c>
      <c r="C3237" s="19" t="n">
        <v>-0.7326950970650457</v>
      </c>
      <c r="D3237" s="19" t="n">
        <v>0.6165920808340921</v>
      </c>
      <c r="E3237" s="19" t="n">
        <v>-0.4977425195450417</v>
      </c>
      <c r="F3237" s="19" t="n">
        <v>0.04091127215666916</v>
      </c>
      <c r="G3237" s="19" t="n">
        <v>0.15004126503311324</v>
      </c>
      <c r="H3237" s="19" t="n">
        <v>-0.04978747849501582</v>
      </c>
      <c r="I3237" s="19" t="n">
        <v>0.002490747711682371</v>
      </c>
      <c r="J3237" s="19" t="n">
        <v>0.027739932907201552</v>
      </c>
      <c r="K3237" s="19" t="n">
        <v>-0.9924484194911664</v>
      </c>
      <c r="L3237" s="19" t="n">
        <v>-0.06550038964388881</v>
      </c>
      <c r="M3237" s="19" t="n">
        <v>0.012746790714957356</v>
      </c>
      <c r="N3237" s="19" t="n">
        <v>-0.20964731279702004</v>
      </c>
      <c r="O3237" s="19" t="n">
        <v>-0.20166624339948452</v>
      </c>
    </row>
    <row r="3238">
      <c r="B3238" s="8" t="s">
        <v>489</v>
      </c>
      <c r="C3238" s="15" t="n">
        <v>-0.7326950970650457</v>
      </c>
      <c r="D3238" s="15" t="n">
        <v>0.6771215438038534</v>
      </c>
      <c r="E3238" s="15" t="n">
        <v>-0.3246971383006644</v>
      </c>
      <c r="F3238" s="15" t="n">
        <v>0.03795383079594609</v>
      </c>
      <c r="G3238" s="15" t="n">
        <v>0.15004126503311324</v>
      </c>
      <c r="H3238" s="15" t="n">
        <v>-0.007278871125002307</v>
      </c>
      <c r="I3238" s="15" t="n">
        <v>0.00466665895120743</v>
      </c>
      <c r="J3238" s="15" t="n">
        <v>0.0304289727972847</v>
      </c>
      <c r="K3238" s="15" t="n">
        <v>-0.8765889255534433</v>
      </c>
      <c r="L3238" s="15" t="n">
        <v>-0.06550038964388881</v>
      </c>
      <c r="M3238" s="15" t="n">
        <v>0.027858559849658265</v>
      </c>
      <c r="N3238" s="15" t="n">
        <v>-0.20648111249279835</v>
      </c>
      <c r="O3238" s="15" t="n">
        <v>-0.19459019830245036</v>
      </c>
    </row>
    <row r="3239">
      <c r="B3239" s="8" t="s">
        <v>490</v>
      </c>
      <c r="C3239" s="19" t="n">
        <v>1.364824200415281</v>
      </c>
      <c r="D3239" s="19" t="n">
        <v>5.156301803566188</v>
      </c>
      <c r="E3239" s="19" t="n">
        <v>0.17713446730802979</v>
      </c>
      <c r="F3239" s="19" t="n">
        <v>0.07245731333771528</v>
      </c>
      <c r="G3239" s="19" t="n">
        <v>0.15004126503311324</v>
      </c>
      <c r="H3239" s="19" t="n">
        <v>0.3327899878351058</v>
      </c>
      <c r="I3239" s="19" t="n">
        <v>0.029689638205745623</v>
      </c>
      <c r="J3239" s="19" t="n">
        <v>-0.09057782225645698</v>
      </c>
      <c r="K3239" s="19" t="n">
        <v>0.24338618251120944</v>
      </c>
      <c r="L3239" s="19" t="n">
        <v>-0.06616019293136399</v>
      </c>
      <c r="M3239" s="19" t="n">
        <v>0.1202367191928582</v>
      </c>
      <c r="N3239" s="19" t="n">
        <v>-0.3338917860488143</v>
      </c>
      <c r="O3239" s="19" t="n">
        <v>-0.29644919141899295</v>
      </c>
    </row>
    <row r="3240">
      <c r="B3240" s="8" t="s">
        <v>491</v>
      </c>
      <c r="C3240" s="15" t="n">
        <v>1.364824200415281</v>
      </c>
      <c r="D3240" s="15" t="n">
        <v>5.21683126653595</v>
      </c>
      <c r="E3240" s="15" t="n">
        <v>0.1425253910591543</v>
      </c>
      <c r="F3240" s="15" t="n">
        <v>0.060134641001369143</v>
      </c>
      <c r="G3240" s="15" t="n">
        <v>0.15004126503311324</v>
      </c>
      <c r="H3240" s="15" t="n">
        <v>0.07773834361502473</v>
      </c>
      <c r="I3240" s="15" t="n">
        <v>0.011194392669782609</v>
      </c>
      <c r="J3240" s="15" t="n">
        <v>-0.10671206159695572</v>
      </c>
      <c r="K3240" s="15" t="n">
        <v>0.2820060138237838</v>
      </c>
      <c r="L3240" s="15" t="n">
        <v>-0.0685794716521063</v>
      </c>
      <c r="M3240" s="15" t="n">
        <v>0.10666174013965228</v>
      </c>
      <c r="N3240" s="15" t="n">
        <v>-0.3416339546759257</v>
      </c>
      <c r="O3240" s="15" t="n">
        <v>-0.30782945503046505</v>
      </c>
    </row>
    <row r="3241">
      <c r="B3241" s="8" t="s">
        <v>492</v>
      </c>
      <c r="C3241" s="19" t="n">
        <v>1.364824200415281</v>
      </c>
      <c r="D3241" s="19" t="n">
        <v>5.277360729505711</v>
      </c>
      <c r="E3241" s="19" t="n">
        <v>0.19443900543246753</v>
      </c>
      <c r="F3241" s="19" t="n">
        <v>0.05274103759956145</v>
      </c>
      <c r="G3241" s="19" t="n">
        <v>0.15004126503311324</v>
      </c>
      <c r="H3241" s="19" t="n">
        <v>-0.007278871125002307</v>
      </c>
      <c r="I3241" s="19" t="n">
        <v>0.002490747711682371</v>
      </c>
      <c r="J3241" s="19" t="n">
        <v>-0.07175454302587493</v>
      </c>
      <c r="K3241" s="19" t="n">
        <v>0.30959160761848004</v>
      </c>
      <c r="L3241" s="19" t="n">
        <v>-0.06967914379789827</v>
      </c>
      <c r="M3241" s="19" t="n">
        <v>0.11673625289611957</v>
      </c>
      <c r="N3241" s="19" t="n">
        <v>-0.3231914156776125</v>
      </c>
      <c r="O3241" s="19" t="n">
        <v>-0.2866238549148309</v>
      </c>
    </row>
    <row r="3242">
      <c r="B3242" s="8" t="s">
        <v>493</v>
      </c>
      <c r="C3242" s="15" t="n">
        <v>1.364824200415281</v>
      </c>
      <c r="D3242" s="15" t="n">
        <v>5.337890192475472</v>
      </c>
      <c r="E3242" s="15" t="n">
        <v>-0.23817444767847576</v>
      </c>
      <c r="F3242" s="15" t="n">
        <v>0.050769410025746066</v>
      </c>
      <c r="G3242" s="15" t="n">
        <v>0.15004126503311324</v>
      </c>
      <c r="H3242" s="15" t="n">
        <v>-0.1773133006050564</v>
      </c>
      <c r="I3242" s="15" t="n">
        <v>-0.006212897246417868</v>
      </c>
      <c r="J3242" s="15" t="n">
        <v>-0.11209014137712202</v>
      </c>
      <c r="K3242" s="15" t="n">
        <v>0.32062584513635817</v>
      </c>
      <c r="L3242" s="15" t="n">
        <v>-0.072318356947799</v>
      </c>
      <c r="M3242" s="15" t="n">
        <v>0.06969340095702238</v>
      </c>
      <c r="N3242" s="15" t="n">
        <v>-0.3440837154952505</v>
      </c>
      <c r="O3242" s="15" t="n">
        <v>-0.3200885904851994</v>
      </c>
    </row>
    <row r="3243">
      <c r="B3243" s="8" t="s">
        <v>494</v>
      </c>
      <c r="C3243" s="19" t="n">
        <v>1.364824200415281</v>
      </c>
      <c r="D3243" s="19" t="n">
        <v>5.398419655445233</v>
      </c>
      <c r="E3243" s="19" t="n">
        <v>-0.16895629518072477</v>
      </c>
      <c r="F3243" s="19" t="n">
        <v>0.04682615487811531</v>
      </c>
      <c r="G3243" s="19" t="n">
        <v>0.15004126503311324</v>
      </c>
      <c r="H3243" s="19" t="n">
        <v>-0.13480469323504288</v>
      </c>
      <c r="I3243" s="19" t="n">
        <v>-0.004036986006892809</v>
      </c>
      <c r="J3243" s="19" t="n">
        <v>-0.09730042198166484</v>
      </c>
      <c r="K3243" s="19" t="n">
        <v>0.27648889506484375</v>
      </c>
      <c r="L3243" s="19" t="n">
        <v>-0.07077881594369025</v>
      </c>
      <c r="M3243" s="19" t="n">
        <v>0.07746272859124714</v>
      </c>
      <c r="N3243" s="19" t="n">
        <v>-0.3370348754019103</v>
      </c>
      <c r="O3243" s="19" t="n">
        <v>-0.3109167740696169</v>
      </c>
    </row>
    <row r="3244">
      <c r="B3244" s="8" t="s">
        <v>495</v>
      </c>
      <c r="C3244" s="15" t="n">
        <v>1.364824200415281</v>
      </c>
      <c r="D3244" s="15" t="n">
        <v>5.458949118414995</v>
      </c>
      <c r="E3244" s="15" t="n">
        <v>0.1079163148102788</v>
      </c>
      <c r="F3244" s="15" t="n">
        <v>0.05175522381265375</v>
      </c>
      <c r="G3244" s="15" t="n">
        <v>-2.274059108032609</v>
      </c>
      <c r="H3244" s="15" t="n">
        <v>0.07773834361502473</v>
      </c>
      <c r="I3244" s="15" t="n">
        <v>0.00793052581049502</v>
      </c>
      <c r="J3244" s="15" t="n">
        <v>-0.19813941785978276</v>
      </c>
      <c r="K3244" s="15" t="n">
        <v>0.36476279520787064</v>
      </c>
      <c r="L3244" s="15" t="n">
        <v>-0.06725986507715596</v>
      </c>
      <c r="M3244" s="15" t="n">
        <v>0.12800604682708297</v>
      </c>
      <c r="N3244" s="15" t="n">
        <v>-0.3732035139136399</v>
      </c>
      <c r="O3244" s="15" t="n">
        <v>-0.3345336379603551</v>
      </c>
    </row>
    <row r="3245">
      <c r="B3245" s="8" t="s">
        <v>496</v>
      </c>
      <c r="C3245" s="19" t="n">
        <v>1.364824200415281</v>
      </c>
      <c r="D3245" s="19" t="n">
        <v>5.519478581384756</v>
      </c>
      <c r="E3245" s="19" t="n">
        <v>0.3674843866768448</v>
      </c>
      <c r="F3245" s="19" t="n">
        <v>0.07640056848534603</v>
      </c>
      <c r="G3245" s="19" t="n">
        <v>0.15004126503311324</v>
      </c>
      <c r="H3245" s="19" t="n">
        <v>0.12024695098503825</v>
      </c>
      <c r="I3245" s="19" t="n">
        <v>0.014458259529070198</v>
      </c>
      <c r="J3245" s="19" t="n">
        <v>-0.14435862005811978</v>
      </c>
      <c r="K3245" s="19" t="n">
        <v>0.5192421204581681</v>
      </c>
      <c r="L3245" s="19" t="n">
        <v>-0.06681999621883918</v>
      </c>
      <c r="M3245" s="19" t="n">
        <v>0.19007529067413134</v>
      </c>
      <c r="N3245" s="19" t="n">
        <v>-0.3571182919301486</v>
      </c>
      <c r="O3245" s="19" t="n">
        <v>-0.30158721142575656</v>
      </c>
    </row>
    <row r="3246">
      <c r="B3246" s="8" t="s">
        <v>497</v>
      </c>
      <c r="C3246" s="15" t="n">
        <v>1.364824200415281</v>
      </c>
      <c r="D3246" s="15" t="n">
        <v>5.580008044354517</v>
      </c>
      <c r="E3246" s="15" t="n">
        <v>0.41939800105015806</v>
      </c>
      <c r="F3246" s="15" t="n">
        <v>0.060627547894822977</v>
      </c>
      <c r="G3246" s="15" t="n">
        <v>0.15004126503311324</v>
      </c>
      <c r="H3246" s="15" t="n">
        <v>0.20526416572506526</v>
      </c>
      <c r="I3246" s="15" t="n">
        <v>0.017722126388357788</v>
      </c>
      <c r="J3246" s="15" t="n">
        <v>-0.16855997906886813</v>
      </c>
      <c r="K3246" s="15" t="n">
        <v>0.48613940790453375</v>
      </c>
      <c r="L3246" s="15" t="n">
        <v>-0.06791966836463113</v>
      </c>
      <c r="M3246" s="15" t="n">
        <v>0.17359748591143487</v>
      </c>
      <c r="N3246" s="15" t="n">
        <v>-0.3651377919707685</v>
      </c>
      <c r="O3246" s="15" t="n">
        <v>-0.3141393041615783</v>
      </c>
    </row>
    <row r="3247">
      <c r="B3247" s="8" t="s">
        <v>498</v>
      </c>
      <c r="C3247" s="19" t="n">
        <v>1.364824200415281</v>
      </c>
      <c r="D3247" s="19" t="n">
        <v>5.640537507324279</v>
      </c>
      <c r="E3247" s="19" t="n">
        <v>0.02139362418809026</v>
      </c>
      <c r="F3247" s="19" t="n">
        <v>0.045840341091207625</v>
      </c>
      <c r="G3247" s="19" t="n">
        <v>1.0769031723817717</v>
      </c>
      <c r="H3247" s="19" t="n">
        <v>0.20526416572506526</v>
      </c>
      <c r="I3247" s="19" t="n">
        <v>0.01663417076859526</v>
      </c>
      <c r="J3247" s="19" t="n">
        <v>-0.22502981676061423</v>
      </c>
      <c r="K3247" s="19" t="n">
        <v>0.4695880516277156</v>
      </c>
      <c r="L3247" s="19" t="n">
        <v>-0.06813960279378953</v>
      </c>
      <c r="M3247" s="19" t="n">
        <v>0.10375891443016173</v>
      </c>
      <c r="N3247" s="19" t="n">
        <v>-0.37953591452208324</v>
      </c>
      <c r="O3247" s="19" t="n">
        <v>-0.34753643420554203</v>
      </c>
    </row>
    <row r="3248">
      <c r="B3248" s="8" t="s">
        <v>499</v>
      </c>
      <c r="C3248" s="15" t="n">
        <v>1.364824200415281</v>
      </c>
      <c r="D3248" s="15" t="n">
        <v>5.70106697029404</v>
      </c>
      <c r="E3248" s="15" t="n">
        <v>0.26365715793021854</v>
      </c>
      <c r="F3248" s="15" t="n">
        <v>0.03401057564831533</v>
      </c>
      <c r="G3248" s="15" t="n">
        <v>1.0769031723817717</v>
      </c>
      <c r="H3248" s="15" t="n">
        <v>0.20526416572506526</v>
      </c>
      <c r="I3248" s="15" t="n">
        <v>0.01554621514883273</v>
      </c>
      <c r="J3248" s="15" t="n">
        <v>-0.17259353890399284</v>
      </c>
      <c r="K3248" s="15" t="n">
        <v>0.4806222891455937</v>
      </c>
      <c r="L3248" s="15" t="n">
        <v>-0.0685794716521063</v>
      </c>
      <c r="M3248" s="15" t="n">
        <v>0.11528484004137429</v>
      </c>
      <c r="N3248" s="15" t="n">
        <v>-0.3661546738202996</v>
      </c>
      <c r="O3248" s="15" t="n">
        <v>-0.33058998225340935</v>
      </c>
    </row>
    <row r="3249">
      <c r="B3249" s="8" t="s">
        <v>500</v>
      </c>
      <c r="C3249" s="19" t="n">
        <v>1.364824200415281</v>
      </c>
      <c r="D3249" s="19" t="n">
        <v>5.761596433263801</v>
      </c>
      <c r="E3249" s="19" t="n">
        <v>0.29826623417909404</v>
      </c>
      <c r="F3249" s="19" t="n">
        <v>0.031546041181046106</v>
      </c>
      <c r="G3249" s="19" t="n">
        <v>1.290794381769923</v>
      </c>
      <c r="H3249" s="19" t="n">
        <v>0.2477727730950788</v>
      </c>
      <c r="I3249" s="19" t="n">
        <v>0.01663417076859526</v>
      </c>
      <c r="J3249" s="19" t="n">
        <v>-0.15780381950853553</v>
      </c>
      <c r="K3249" s="19" t="n">
        <v>0.5964817830833168</v>
      </c>
      <c r="L3249" s="19" t="n">
        <v>-0.06484058635641363</v>
      </c>
      <c r="M3249" s="19" t="n">
        <v>0.10913767971539426</v>
      </c>
      <c r="N3249" s="19" t="n">
        <v>-0.36167114930191263</v>
      </c>
      <c r="O3249" s="19" t="n">
        <v>-0.32759280391613055</v>
      </c>
    </row>
    <row r="3250">
      <c r="B3250" s="8" t="s">
        <v>501</v>
      </c>
      <c r="C3250" s="15" t="n">
        <v>-0.7326950970650457</v>
      </c>
      <c r="D3250" s="15" t="n">
        <v>-0.3518793266820884</v>
      </c>
      <c r="E3250" s="15" t="n">
        <v>0.3847889248012826</v>
      </c>
      <c r="F3250" s="15" t="n">
        <v>0.045840341091207625</v>
      </c>
      <c r="G3250" s="15" t="n">
        <v>0.15004126503311324</v>
      </c>
      <c r="H3250" s="15" t="n">
        <v>0.12024695098503825</v>
      </c>
      <c r="I3250" s="15" t="n">
        <v>0.011194392669782609</v>
      </c>
      <c r="J3250" s="15" t="n">
        <v>0.0747981309836565</v>
      </c>
      <c r="K3250" s="15" t="n">
        <v>-0.5014248499455797</v>
      </c>
      <c r="L3250" s="15" t="n">
        <v>-0.06418078306893846</v>
      </c>
      <c r="M3250" s="15" t="n">
        <v>0.09923392141242642</v>
      </c>
      <c r="N3250" s="15" t="n">
        <v>-0.05699948061173336</v>
      </c>
      <c r="O3250" s="15" t="n">
        <v>-0.029227080716346467</v>
      </c>
    </row>
    <row r="3251">
      <c r="B3251" s="8" t="s">
        <v>502</v>
      </c>
      <c r="C3251" s="19" t="n">
        <v>-0.7326950970650457</v>
      </c>
      <c r="D3251" s="19" t="n">
        <v>-0.2913498637123271</v>
      </c>
      <c r="E3251" s="19" t="n">
        <v>1.509583902889735</v>
      </c>
      <c r="F3251" s="19" t="n">
        <v>0.03499638943522303</v>
      </c>
      <c r="G3251" s="19" t="n">
        <v>0.15004126503311324</v>
      </c>
      <c r="H3251" s="19" t="n">
        <v>0.20526416572506526</v>
      </c>
      <c r="I3251" s="19" t="n">
        <v>0.014458259529070198</v>
      </c>
      <c r="J3251" s="19" t="n">
        <v>0.09899948999440483</v>
      </c>
      <c r="K3251" s="19" t="n">
        <v>-0.3910824747667966</v>
      </c>
      <c r="L3251" s="19" t="n">
        <v>-0.0562631436192363</v>
      </c>
      <c r="M3251" s="19" t="n">
        <v>0.20535781426233168</v>
      </c>
      <c r="N3251" s="19" t="n">
        <v>0.12631658371736484</v>
      </c>
      <c r="O3251" s="19" t="n">
        <v>0.1779387873633827</v>
      </c>
    </row>
    <row r="3252">
      <c r="B3252" s="8" t="s">
        <v>503</v>
      </c>
      <c r="C3252" s="15" t="n">
        <v>-0.7326950970650457</v>
      </c>
      <c r="D3252" s="15" t="n">
        <v>-0.2308204007425658</v>
      </c>
      <c r="E3252" s="15" t="n">
        <v>1.1288840641521052</v>
      </c>
      <c r="F3252" s="15" t="n">
        <v>0.0216879033119692</v>
      </c>
      <c r="G3252" s="15" t="n">
        <v>0.15004126503311324</v>
      </c>
      <c r="H3252" s="15" t="n">
        <v>0.16275555835505176</v>
      </c>
      <c r="I3252" s="15" t="n">
        <v>0.011194392669782609</v>
      </c>
      <c r="J3252" s="15" t="n">
        <v>0.09362141021423853</v>
      </c>
      <c r="K3252" s="15" t="n">
        <v>-0.24763738703437724</v>
      </c>
      <c r="L3252" s="15" t="n">
        <v>-0.06813960279378953</v>
      </c>
      <c r="M3252" s="15" t="n">
        <v>0.14038574470579276</v>
      </c>
      <c r="N3252" s="15" t="n">
        <v>0.07967868434569056</v>
      </c>
      <c r="O3252" s="15" t="n">
        <v>0.11524592921067882</v>
      </c>
    </row>
    <row r="3253">
      <c r="B3253" s="8" t="s">
        <v>504</v>
      </c>
      <c r="C3253" s="19" t="n">
        <v>-0.7326950970650457</v>
      </c>
      <c r="D3253" s="19" t="n">
        <v>-0.17029093777280452</v>
      </c>
      <c r="E3253" s="19" t="n">
        <v>1.1461886022765428</v>
      </c>
      <c r="F3253" s="19" t="n">
        <v>0.011336858549438443</v>
      </c>
      <c r="G3253" s="19" t="n">
        <v>0.15004126503311324</v>
      </c>
      <c r="H3253" s="19" t="n">
        <v>0.12024695098503825</v>
      </c>
      <c r="I3253" s="19" t="n">
        <v>0.00901848143025755</v>
      </c>
      <c r="J3253" s="19" t="n">
        <v>0.10437756977457113</v>
      </c>
      <c r="K3253" s="19" t="n">
        <v>-0.2752229808290735</v>
      </c>
      <c r="L3253" s="19" t="n">
        <v>-0.0690193405104231</v>
      </c>
      <c r="M3253" s="19" t="n">
        <v>0.12074898255335653</v>
      </c>
      <c r="N3253" s="19" t="n">
        <v>0.1975676460379158</v>
      </c>
      <c r="O3253" s="19" t="n">
        <v>0.2251725151448591</v>
      </c>
    </row>
    <row r="3254">
      <c r="B3254" s="8" t="s">
        <v>505</v>
      </c>
      <c r="C3254" s="15" t="n">
        <v>-0.7326950970650457</v>
      </c>
      <c r="D3254" s="15" t="n">
        <v>-0.10976147480304325</v>
      </c>
      <c r="E3254" s="15" t="n">
        <v>0.6270524585434109</v>
      </c>
      <c r="F3254" s="15" t="n">
        <v>-0.005421975827992299</v>
      </c>
      <c r="G3254" s="15" t="n">
        <v>0.15004126503311324</v>
      </c>
      <c r="H3254" s="15" t="n">
        <v>0.29028138046509233</v>
      </c>
      <c r="I3254" s="15" t="n">
        <v>0.01228234828954514</v>
      </c>
      <c r="J3254" s="15" t="n">
        <v>0.0855542905439891</v>
      </c>
      <c r="K3254" s="15" t="n">
        <v>-0.24763738703437724</v>
      </c>
      <c r="L3254" s="15" t="n">
        <v>-0.0685794716521063</v>
      </c>
      <c r="M3254" s="15" t="n">
        <v>0.04886135763009005</v>
      </c>
      <c r="N3254" s="15" t="n">
        <v>0.012980479396903706</v>
      </c>
      <c r="O3254" s="15" t="n">
        <v>0.025916493654489732</v>
      </c>
    </row>
    <row r="3255">
      <c r="B3255" s="8" t="s">
        <v>506</v>
      </c>
      <c r="C3255" s="19" t="n">
        <v>-0.7326950970650457</v>
      </c>
      <c r="D3255" s="19" t="n">
        <v>-0.04923201183328197</v>
      </c>
      <c r="E3255" s="19" t="n">
        <v>-0.013215452060785237</v>
      </c>
      <c r="F3255" s="19" t="n">
        <v>0.004436162041084609</v>
      </c>
      <c r="G3255" s="19" t="n">
        <v>0.15004126503311324</v>
      </c>
      <c r="H3255" s="19" t="n">
        <v>0.20526416572506526</v>
      </c>
      <c r="I3255" s="19" t="n">
        <v>0.011194392669782609</v>
      </c>
      <c r="J3255" s="19" t="n">
        <v>0.057319371698116184</v>
      </c>
      <c r="K3255" s="19" t="n">
        <v>-0.06557246798938353</v>
      </c>
      <c r="L3255" s="19" t="n">
        <v>-0.06835953722294792</v>
      </c>
      <c r="M3255" s="19" t="n">
        <v>0.020686872802681562</v>
      </c>
      <c r="N3255" s="19" t="n">
        <v>-0.131023857067369</v>
      </c>
      <c r="O3255" s="19" t="n">
        <v>-0.12243256645307657</v>
      </c>
    </row>
    <row r="3256">
      <c r="B3256" s="8" t="s">
        <v>507</v>
      </c>
      <c r="C3256" s="15" t="n">
        <v>-0.7326950970650457</v>
      </c>
      <c r="D3256" s="15" t="n">
        <v>0.01129745113647931</v>
      </c>
      <c r="E3256" s="15" t="n">
        <v>0.09061177668584125</v>
      </c>
      <c r="F3256" s="15" t="n">
        <v>0.005421975827992299</v>
      </c>
      <c r="G3256" s="15" t="n">
        <v>0.15004126503311324</v>
      </c>
      <c r="H3256" s="15" t="n">
        <v>0.12024695098503825</v>
      </c>
      <c r="I3256" s="15" t="n">
        <v>0.006842570190732491</v>
      </c>
      <c r="J3256" s="15" t="n">
        <v>0.08152073070886437</v>
      </c>
      <c r="K3256" s="15" t="n">
        <v>-0.13177789309665414</v>
      </c>
      <c r="L3256" s="15" t="n">
        <v>-0.0720984225186406</v>
      </c>
      <c r="M3256" s="15" t="n">
        <v>0.039384485460870824</v>
      </c>
      <c r="N3256" s="15" t="n">
        <v>-0.01925929742345584</v>
      </c>
      <c r="O3256" s="15" t="n">
        <v>-0.008111621302585371</v>
      </c>
    </row>
    <row r="3257">
      <c r="B3257" s="8" t="s">
        <v>508</v>
      </c>
      <c r="C3257" s="19" t="n">
        <v>-0.7326950970650457</v>
      </c>
      <c r="D3257" s="19" t="n">
        <v>0.07182691410624059</v>
      </c>
      <c r="E3257" s="19" t="n">
        <v>-0.06512906643409848</v>
      </c>
      <c r="F3257" s="19" t="n">
        <v>-4.929068934538458E-4</v>
      </c>
      <c r="G3257" s="19" t="n">
        <v>0.15004126503311324</v>
      </c>
      <c r="H3257" s="19" t="n">
        <v>0.03522973624501121</v>
      </c>
      <c r="I3257" s="19" t="n">
        <v>0.0035787033314449014</v>
      </c>
      <c r="J3257" s="19" t="n">
        <v>0.07748717087373964</v>
      </c>
      <c r="K3257" s="19" t="n">
        <v>-0.16488060565029045</v>
      </c>
      <c r="L3257" s="19" t="n">
        <v>-0.07055888151453185</v>
      </c>
      <c r="M3257" s="19" t="n">
        <v>0.0230774351516738</v>
      </c>
      <c r="N3257" s="19" t="n">
        <v>-0.041214700992876316</v>
      </c>
      <c r="O3257" s="19" t="n">
        <v>-0.03389186203827664</v>
      </c>
    </row>
    <row r="3258">
      <c r="B3258" s="8" t="s">
        <v>509</v>
      </c>
      <c r="C3258" s="15" t="n">
        <v>-0.7326950970650457</v>
      </c>
      <c r="D3258" s="15" t="n">
        <v>0.13235637707600187</v>
      </c>
      <c r="E3258" s="15" t="n">
        <v>-1.0860968157759245</v>
      </c>
      <c r="F3258" s="15" t="n">
        <v>0.02957441360723072</v>
      </c>
      <c r="G3258" s="15" t="n">
        <v>2.5028445683027845</v>
      </c>
      <c r="H3258" s="15" t="n">
        <v>-0.007278871125002307</v>
      </c>
      <c r="I3258" s="15" t="n">
        <v>0.00466665895120743</v>
      </c>
      <c r="J3258" s="15" t="n">
        <v>-21.515503146493923</v>
      </c>
      <c r="K3258" s="15" t="n">
        <v>-3.7565249177196907</v>
      </c>
      <c r="L3258" s="15" t="n">
        <v>4.753043018787346</v>
      </c>
      <c r="M3258" s="15" t="n">
        <v>0.2870638202618163</v>
      </c>
      <c r="N3258" s="15" t="n">
        <v>-0.46070157487556185</v>
      </c>
      <c r="O3258" s="15" t="n">
        <v>-0.7351639874351105</v>
      </c>
    </row>
    <row r="3259">
      <c r="B3259" s="8" t="s">
        <v>510</v>
      </c>
      <c r="C3259" s="19" t="n">
        <v>-0.7326950970650457</v>
      </c>
      <c r="D3259" s="19" t="n">
        <v>0.19288584004576315</v>
      </c>
      <c r="E3259" s="19" t="n">
        <v>-1.0860968157759245</v>
      </c>
      <c r="F3259" s="19" t="n">
        <v>0.02957441360723072</v>
      </c>
      <c r="G3259" s="19" t="n">
        <v>0.15004126503311324</v>
      </c>
      <c r="H3259" s="19" t="n">
        <v>0.12024695098503825</v>
      </c>
      <c r="I3259" s="19" t="n">
        <v>0.01010643705002008</v>
      </c>
      <c r="J3259" s="19" t="n">
        <v>2.088889008655933</v>
      </c>
      <c r="K3259" s="19" t="n">
        <v>-3.673768136335604</v>
      </c>
      <c r="L3259" s="19" t="n">
        <v>23.63168657511383</v>
      </c>
      <c r="M3259" s="19" t="n">
        <v>-4.529407049597038</v>
      </c>
      <c r="N3259" s="19" t="n">
        <v>-0.47817345392659544</v>
      </c>
      <c r="O3259" s="19" t="n">
        <v>-1.6278724284348267</v>
      </c>
    </row>
    <row r="3260">
      <c r="B3260" s="8" t="s">
        <v>511</v>
      </c>
      <c r="C3260" s="15" t="n">
        <v>1.364824200415281</v>
      </c>
      <c r="D3260" s="15" t="n">
        <v>0.7376510067736147</v>
      </c>
      <c r="E3260" s="15" t="n">
        <v>-0.15165175705628703</v>
      </c>
      <c r="F3260" s="15" t="n">
        <v>0.01528011369706921</v>
      </c>
      <c r="G3260" s="15" t="n">
        <v>0.15004126503311324</v>
      </c>
      <c r="H3260" s="15" t="n">
        <v>0.12024695098503825</v>
      </c>
      <c r="I3260" s="15" t="n">
        <v>0.00793052581049502</v>
      </c>
      <c r="J3260" s="15" t="n">
        <v>0.08286525065390594</v>
      </c>
      <c r="K3260" s="15" t="n">
        <v>-0.3910824747667966</v>
      </c>
      <c r="L3260" s="15" t="n">
        <v>-0.07363796352274936</v>
      </c>
      <c r="M3260" s="15" t="n">
        <v>0.02615101531466381</v>
      </c>
      <c r="N3260" s="15" t="n">
        <v>-0.010084249826550686</v>
      </c>
      <c r="O3260" s="15" t="n">
        <v>-0.002635573663797746</v>
      </c>
    </row>
    <row r="3261">
      <c r="B3261" s="8" t="s">
        <v>512</v>
      </c>
      <c r="C3261" s="19" t="n">
        <v>1.364824200415281</v>
      </c>
      <c r="D3261" s="19" t="n">
        <v>0.798180469743376</v>
      </c>
      <c r="E3261" s="19" t="n">
        <v>-0.3246971383006644</v>
      </c>
      <c r="F3261" s="19" t="n">
        <v>0.009365230975623065</v>
      </c>
      <c r="G3261" s="19" t="n">
        <v>0.15004126503311324</v>
      </c>
      <c r="H3261" s="19" t="n">
        <v>-0.26233051534508345</v>
      </c>
      <c r="I3261" s="19" t="n">
        <v>-0.006212897246417868</v>
      </c>
      <c r="J3261" s="19" t="n">
        <v>0.06404197142332406</v>
      </c>
      <c r="K3261" s="19" t="n">
        <v>-0.4131509498025528</v>
      </c>
      <c r="L3261" s="19" t="n">
        <v>-0.07649711110180847</v>
      </c>
      <c r="M3261" s="19" t="n">
        <v>0.0174425381861921</v>
      </c>
      <c r="N3261" s="19" t="n">
        <v>-0.10678046933650363</v>
      </c>
      <c r="O3261" s="19" t="n">
        <v>-0.09953682817732279</v>
      </c>
    </row>
    <row r="3262">
      <c r="B3262" s="8" t="s">
        <v>513</v>
      </c>
      <c r="C3262" s="15" t="n">
        <v>1.364824200415281</v>
      </c>
      <c r="D3262" s="15" t="n">
        <v>0.8587099327131372</v>
      </c>
      <c r="E3262" s="15" t="n">
        <v>-0.5323515957939172</v>
      </c>
      <c r="F3262" s="15" t="n">
        <v>0.005421975827992299</v>
      </c>
      <c r="G3262" s="15" t="n">
        <v>0.15004126503311324</v>
      </c>
      <c r="H3262" s="15" t="n">
        <v>-0.13480469323504288</v>
      </c>
      <c r="I3262" s="15" t="n">
        <v>-7.731191476052183E-4</v>
      </c>
      <c r="J3262" s="15" t="n">
        <v>0.07345361103861492</v>
      </c>
      <c r="K3262" s="15" t="n">
        <v>-0.3855653560078566</v>
      </c>
      <c r="L3262" s="15" t="n">
        <v>-0.07737684881844205</v>
      </c>
      <c r="M3262" s="15" t="n">
        <v>-0.003560259594239673</v>
      </c>
      <c r="N3262" s="15" t="n">
        <v>-0.06310077170891974</v>
      </c>
      <c r="O3262" s="15" t="n">
        <v>-0.06233125347922284</v>
      </c>
    </row>
    <row r="3263">
      <c r="B3263" s="8" t="s">
        <v>514</v>
      </c>
      <c r="C3263" s="19" t="n">
        <v>1.364824200415281</v>
      </c>
      <c r="D3263" s="19" t="n">
        <v>0.9192393956828985</v>
      </c>
      <c r="E3263" s="19" t="n">
        <v>-0.6534833626649813</v>
      </c>
      <c r="F3263" s="19" t="n">
        <v>0.007393603401807681</v>
      </c>
      <c r="G3263" s="19" t="n">
        <v>0.15004126503311324</v>
      </c>
      <c r="H3263" s="19" t="n">
        <v>-0.47487355219515104</v>
      </c>
      <c r="I3263" s="19" t="n">
        <v>-0.014916542204518105</v>
      </c>
      <c r="J3263" s="19" t="n">
        <v>0.0895878503791138</v>
      </c>
      <c r="K3263" s="19" t="n">
        <v>-0.3855653560078566</v>
      </c>
      <c r="L3263" s="19" t="n">
        <v>-0.07737684881844205</v>
      </c>
      <c r="M3263" s="19" t="n">
        <v>1.1096115599840016E-4</v>
      </c>
      <c r="N3263" s="19" t="n">
        <v>0.04073673169887636</v>
      </c>
      <c r="O3263" s="19" t="n">
        <v>0.04015872455043112</v>
      </c>
    </row>
    <row r="3264">
      <c r="B3264" s="8" t="s">
        <v>515</v>
      </c>
      <c r="C3264" s="15" t="n">
        <v>1.364824200415281</v>
      </c>
      <c r="D3264" s="15" t="n">
        <v>0.9797688586526598</v>
      </c>
      <c r="E3264" s="15" t="n">
        <v>-0.7227015151627323</v>
      </c>
      <c r="F3264" s="15" t="n">
        <v>0.008379417188715373</v>
      </c>
      <c r="G3264" s="15" t="n">
        <v>0.15004126503311324</v>
      </c>
      <c r="H3264" s="15" t="n">
        <v>-0.6023993743051915</v>
      </c>
      <c r="I3264" s="15" t="n">
        <v>-0.020356320303330757</v>
      </c>
      <c r="J3264" s="15" t="n">
        <v>0.06807553125844863</v>
      </c>
      <c r="K3264" s="15" t="n">
        <v>-0.47935637490982147</v>
      </c>
      <c r="L3264" s="15" t="n">
        <v>-0.07649711110180847</v>
      </c>
      <c r="M3264" s="15" t="n">
        <v>-0.003987145727988287</v>
      </c>
      <c r="N3264" s="15" t="n">
        <v>-0.09175835110479488</v>
      </c>
      <c r="O3264" s="15" t="n">
        <v>-0.0904776876390816</v>
      </c>
    </row>
    <row r="3265">
      <c r="B3265" s="8" t="s">
        <v>516</v>
      </c>
      <c r="C3265" s="19" t="n">
        <v>1.364824200415281</v>
      </c>
      <c r="D3265" s="19" t="n">
        <v>1.040298321622421</v>
      </c>
      <c r="E3265" s="19" t="n">
        <v>-0.5842652101672304</v>
      </c>
      <c r="F3265" s="19" t="n">
        <v>0.009365230975623065</v>
      </c>
      <c r="G3265" s="19" t="n">
        <v>0.15004126503311324</v>
      </c>
      <c r="H3265" s="19" t="n">
        <v>-0.8149424111552591</v>
      </c>
      <c r="I3265" s="19" t="n">
        <v>-0.027972009641668464</v>
      </c>
      <c r="J3265" s="19" t="n">
        <v>0.08286525065390594</v>
      </c>
      <c r="K3265" s="19" t="n">
        <v>-0.5952158688475446</v>
      </c>
      <c r="L3265" s="19" t="n">
        <v>-0.07539743895601651</v>
      </c>
      <c r="M3265" s="19" t="n">
        <v>0.004294445266734815</v>
      </c>
      <c r="N3265" s="19" t="n">
        <v>-0.008212262785368529</v>
      </c>
      <c r="O3265" s="19" t="n">
        <v>-0.006579229370743548</v>
      </c>
    </row>
    <row r="3266">
      <c r="B3266" s="8" t="s">
        <v>517</v>
      </c>
      <c r="C3266" s="15" t="n">
        <v>1.364824200415281</v>
      </c>
      <c r="D3266" s="15" t="n">
        <v>1.1008277845921823</v>
      </c>
      <c r="E3266" s="15" t="n">
        <v>-0.30739260017622666</v>
      </c>
      <c r="F3266" s="15" t="n">
        <v>0.005421975827992299</v>
      </c>
      <c r="G3266" s="15" t="n">
        <v>0.15004126503311324</v>
      </c>
      <c r="H3266" s="15" t="n">
        <v>-0.6449079816752051</v>
      </c>
      <c r="I3266" s="15" t="n">
        <v>-0.020356320303330757</v>
      </c>
      <c r="J3266" s="15" t="n">
        <v>0.0747981309836565</v>
      </c>
      <c r="K3266" s="15" t="n">
        <v>-0.6779726502316333</v>
      </c>
      <c r="L3266" s="15" t="n">
        <v>-0.07473763566854132</v>
      </c>
      <c r="M3266" s="15" t="n">
        <v>0.007453402656474547</v>
      </c>
      <c r="N3266" s="15" t="n">
        <v>-0.05325550652936904</v>
      </c>
      <c r="O3266" s="15" t="n">
        <v>-0.04977916074340106</v>
      </c>
    </row>
    <row r="3267">
      <c r="B3267" s="8" t="s">
        <v>518</v>
      </c>
      <c r="C3267" s="19" t="n">
        <v>1.364824200415281</v>
      </c>
      <c r="D3267" s="19" t="n">
        <v>1.1613572475619436</v>
      </c>
      <c r="E3267" s="19" t="n">
        <v>-1.0860968157759245</v>
      </c>
      <c r="F3267" s="19" t="n">
        <v>-0.01281557922979998</v>
      </c>
      <c r="G3267" s="19" t="n">
        <v>0.15004126503311324</v>
      </c>
      <c r="H3267" s="19" t="n">
        <v>0.07773834361502473</v>
      </c>
      <c r="I3267" s="19" t="n">
        <v>0.00466665895120743</v>
      </c>
      <c r="J3267" s="19" t="n">
        <v>0.06404197142332406</v>
      </c>
      <c r="K3267" s="19" t="n">
        <v>-0.854520450517687</v>
      </c>
      <c r="L3267" s="19" t="n">
        <v>-0.07385789795190775</v>
      </c>
      <c r="M3267" s="19" t="n">
        <v>0.007965666016972883</v>
      </c>
      <c r="N3267" s="19" t="n">
        <v>-0.10460803993068726</v>
      </c>
      <c r="O3267" s="19" t="n">
        <v>-0.09991992616028322</v>
      </c>
    </row>
    <row r="3268">
      <c r="B3268" s="8" t="s">
        <v>519</v>
      </c>
      <c r="C3268" s="15" t="n">
        <v>1.364824200415281</v>
      </c>
      <c r="D3268" s="15" t="n">
        <v>1.2218867105317048</v>
      </c>
      <c r="E3268" s="15" t="n">
        <v>-1.0860968157759245</v>
      </c>
      <c r="F3268" s="15" t="n">
        <v>-0.013308486123253825</v>
      </c>
      <c r="G3268" s="15" t="n">
        <v>0.15004126503311324</v>
      </c>
      <c r="H3268" s="15" t="n">
        <v>-0.5173821595651645</v>
      </c>
      <c r="I3268" s="15" t="n">
        <v>-0.011652675345230516</v>
      </c>
      <c r="J3268" s="15" t="n">
        <v>-0.02738538483950299</v>
      </c>
      <c r="K3268" s="15" t="n">
        <v>-0.9207258756249557</v>
      </c>
      <c r="L3268" s="15" t="n">
        <v>-0.08001606196834277</v>
      </c>
      <c r="M3268" s="15" t="n">
        <v>-0.01073194664121638</v>
      </c>
      <c r="N3268" s="15" t="n">
        <v>-0.2879472152109112</v>
      </c>
      <c r="O3268" s="15" t="n">
        <v>-0.2851365333339256</v>
      </c>
    </row>
    <row r="3269">
      <c r="B3269" s="8" t="s">
        <v>520</v>
      </c>
      <c r="C3269" s="19" t="n">
        <v>-0.7326950970650457</v>
      </c>
      <c r="D3269" s="19" t="n">
        <v>1.282416173501466</v>
      </c>
      <c r="E3269" s="19" t="n">
        <v>-0.2554789858029135</v>
      </c>
      <c r="F3269" s="19" t="n">
        <v>-0.015280113697069206</v>
      </c>
      <c r="G3269" s="19" t="n">
        <v>0.15004126503311324</v>
      </c>
      <c r="H3269" s="19" t="n">
        <v>0.20526416572506526</v>
      </c>
      <c r="I3269" s="19" t="n">
        <v>0.00793052581049502</v>
      </c>
      <c r="J3269" s="19" t="n">
        <v>0.07210909109357334</v>
      </c>
      <c r="K3269" s="19" t="n">
        <v>-0.8765889255534433</v>
      </c>
      <c r="L3269" s="19" t="n">
        <v>-0.08089579968497633</v>
      </c>
      <c r="M3269" s="19" t="n">
        <v>0.0048920858539828645</v>
      </c>
      <c r="N3269" s="19" t="n">
        <v>-0.06786162764081513</v>
      </c>
      <c r="O3269" s="19" t="n">
        <v>-0.06474251725432681</v>
      </c>
    </row>
    <row r="3270">
      <c r="B3270" s="8" t="s">
        <v>521</v>
      </c>
      <c r="C3270" s="15" t="n">
        <v>-0.7326950970650457</v>
      </c>
      <c r="D3270" s="15" t="n">
        <v>-0.8361150304401787</v>
      </c>
      <c r="E3270" s="15" t="n">
        <v>1.215406754774294</v>
      </c>
      <c r="F3270" s="15" t="n">
        <v>0.01922336884469997</v>
      </c>
      <c r="G3270" s="15" t="n">
        <v>0.15004126503311324</v>
      </c>
      <c r="H3270" s="15" t="n">
        <v>0.5453330246851735</v>
      </c>
      <c r="I3270" s="15" t="n">
        <v>0.02860168258598309</v>
      </c>
      <c r="J3270" s="15" t="n">
        <v>0.08689881048903067</v>
      </c>
      <c r="K3270" s="15" t="n">
        <v>-0.4517707811151272</v>
      </c>
      <c r="L3270" s="15" t="n">
        <v>-0.06154156991903773</v>
      </c>
      <c r="M3270" s="15" t="n">
        <v>0.12868906464108076</v>
      </c>
      <c r="N3270" s="15" t="n">
        <v>0.02136975465553489</v>
      </c>
      <c r="O3270" s="15" t="n">
        <v>0.05516715141229338</v>
      </c>
    </row>
    <row r="3271">
      <c r="B3271" s="8" t="s">
        <v>522</v>
      </c>
      <c r="C3271" s="19" t="n">
        <v>-0.7326950970650457</v>
      </c>
      <c r="D3271" s="19" t="n">
        <v>-0.7755855674704173</v>
      </c>
      <c r="E3271" s="19" t="n">
        <v>1.7345428985074254</v>
      </c>
      <c r="F3271" s="19" t="n">
        <v>0.0014787206803615375</v>
      </c>
      <c r="G3271" s="19" t="n">
        <v>0.15004126503311324</v>
      </c>
      <c r="H3271" s="19" t="n">
        <v>0.9704190983853086</v>
      </c>
      <c r="I3271" s="19" t="n">
        <v>0.03839328316384586</v>
      </c>
      <c r="J3271" s="19" t="n">
        <v>0.10034400993944641</v>
      </c>
      <c r="K3271" s="19" t="n">
        <v>-0.35246264345422224</v>
      </c>
      <c r="L3271" s="19" t="n">
        <v>-0.026132126824536445</v>
      </c>
      <c r="M3271" s="19" t="n">
        <v>0.11605323508212179</v>
      </c>
      <c r="N3271" s="19" t="n">
        <v>0.1416622552648335</v>
      </c>
      <c r="O3271" s="19" t="n">
        <v>0.169352885509975</v>
      </c>
    </row>
    <row r="3272">
      <c r="B3272" s="8" t="s">
        <v>523</v>
      </c>
      <c r="C3272" s="15" t="n">
        <v>-0.7326950970650457</v>
      </c>
      <c r="D3272" s="15" t="n">
        <v>0.13235637707600187</v>
      </c>
      <c r="E3272" s="15" t="n">
        <v>1.2673203691476072</v>
      </c>
      <c r="F3272" s="15" t="n">
        <v>0.17646066785647666</v>
      </c>
      <c r="G3272" s="15" t="n">
        <v>0.15004126503311324</v>
      </c>
      <c r="H3272" s="15" t="n">
        <v>0.03522973624501121</v>
      </c>
      <c r="I3272" s="15" t="n">
        <v>0.014458259529070198</v>
      </c>
      <c r="J3272" s="15" t="n">
        <v>-0.39981740961601875</v>
      </c>
      <c r="K3272" s="15" t="n">
        <v>-0.5510789187760321</v>
      </c>
      <c r="L3272" s="15" t="n">
        <v>-0.0657203240730472</v>
      </c>
      <c r="M3272" s="15" t="n">
        <v>0.8209276191278321</v>
      </c>
      <c r="N3272" s="15" t="n">
        <v>-0.40576684404975927</v>
      </c>
      <c r="O3272" s="15" t="n">
        <v>-0.1867479572394953</v>
      </c>
    </row>
    <row r="3273">
      <c r="B3273" s="8" t="s">
        <v>524</v>
      </c>
      <c r="C3273" s="19" t="n">
        <v>-0.7326950970650457</v>
      </c>
      <c r="D3273" s="19" t="n">
        <v>0.19288584004576315</v>
      </c>
      <c r="E3273" s="19" t="n">
        <v>1.3538430597697955</v>
      </c>
      <c r="F3273" s="19" t="n">
        <v>0.17350322649575356</v>
      </c>
      <c r="G3273" s="19" t="n">
        <v>0.15004126503311324</v>
      </c>
      <c r="H3273" s="19" t="n">
        <v>0.03522973624501121</v>
      </c>
      <c r="I3273" s="19" t="n">
        <v>0.01337030390930767</v>
      </c>
      <c r="J3273" s="19" t="n">
        <v>-0.41460712901147606</v>
      </c>
      <c r="K3273" s="19" t="n">
        <v>-0.5014248499455797</v>
      </c>
      <c r="L3273" s="19" t="n">
        <v>-0.06616019293136399</v>
      </c>
      <c r="M3273" s="19" t="n">
        <v>0.8326242991925441</v>
      </c>
      <c r="N3273" s="19" t="n">
        <v>-0.40719972301955304</v>
      </c>
      <c r="O3273" s="19" t="n">
        <v>-0.18530570600952656</v>
      </c>
    </row>
    <row r="3274">
      <c r="B3274" s="8" t="s">
        <v>525</v>
      </c>
      <c r="C3274" s="15" t="n">
        <v>-0.7326950970650457</v>
      </c>
      <c r="D3274" s="15" t="n">
        <v>0.25341530301552445</v>
      </c>
      <c r="E3274" s="15" t="n">
        <v>1.4230612122675463</v>
      </c>
      <c r="F3274" s="15" t="n">
        <v>0.13850683706053055</v>
      </c>
      <c r="G3274" s="15" t="n">
        <v>0.15004126503311324</v>
      </c>
      <c r="H3274" s="15" t="n">
        <v>0.12024695098503825</v>
      </c>
      <c r="I3274" s="15" t="n">
        <v>0.020985993247645378</v>
      </c>
      <c r="J3274" s="15" t="n">
        <v>-0.4226742486817255</v>
      </c>
      <c r="K3274" s="15" t="n">
        <v>-0.5069419687045177</v>
      </c>
      <c r="L3274" s="15" t="n">
        <v>-0.06660006178968078</v>
      </c>
      <c r="M3274" s="15" t="n">
        <v>0.7352088834711106</v>
      </c>
      <c r="N3274" s="15" t="n">
        <v>-0.40805482821120415</v>
      </c>
      <c r="O3274" s="15" t="n">
        <v>-0.21203242411488485</v>
      </c>
    </row>
    <row r="3275">
      <c r="B3275" s="8" t="s">
        <v>526</v>
      </c>
      <c r="C3275" s="19" t="n">
        <v>-0.7326950970650457</v>
      </c>
      <c r="D3275" s="19" t="n">
        <v>0.3139447659852857</v>
      </c>
      <c r="E3275" s="19" t="n">
        <v>1.4403657503919842</v>
      </c>
      <c r="F3275" s="19" t="n">
        <v>0.09217358907586909</v>
      </c>
      <c r="G3275" s="19" t="n">
        <v>0.15004126503311324</v>
      </c>
      <c r="H3275" s="19" t="n">
        <v>0.12024695098503825</v>
      </c>
      <c r="I3275" s="19" t="n">
        <v>0.014458259529070198</v>
      </c>
      <c r="J3275" s="19" t="n">
        <v>-0.41326260906643447</v>
      </c>
      <c r="K3275" s="19" t="n">
        <v>-0.5896987500886065</v>
      </c>
      <c r="L3275" s="19" t="n">
        <v>-0.06769973393547274</v>
      </c>
      <c r="M3275" s="19" t="n">
        <v>0.5530138815872024</v>
      </c>
      <c r="N3275" s="19" t="n">
        <v>-0.4071072792150502</v>
      </c>
      <c r="O3275" s="19" t="n">
        <v>-0.2590182649662104</v>
      </c>
    </row>
    <row r="3276">
      <c r="B3276" s="8" t="s">
        <v>527</v>
      </c>
      <c r="C3276" s="15" t="n">
        <v>-0.7326950970650457</v>
      </c>
      <c r="D3276" s="15" t="n">
        <v>0.374474228955047</v>
      </c>
      <c r="E3276" s="15" t="n">
        <v>1.2327112928987316</v>
      </c>
      <c r="F3276" s="15" t="n">
        <v>0.06703533750972296</v>
      </c>
      <c r="G3276" s="15" t="n">
        <v>0.15004126503311324</v>
      </c>
      <c r="H3276" s="15" t="n">
        <v>0.07773834361502473</v>
      </c>
      <c r="I3276" s="15" t="n">
        <v>0.00901848143025755</v>
      </c>
      <c r="J3276" s="15" t="n">
        <v>-0.41057356917635135</v>
      </c>
      <c r="K3276" s="15" t="n">
        <v>-0.6503870564369371</v>
      </c>
      <c r="L3276" s="15" t="n">
        <v>-0.06813960279378953</v>
      </c>
      <c r="M3276" s="15" t="n">
        <v>0.4316928423758465</v>
      </c>
      <c r="N3276" s="15" t="n">
        <v>-0.4068761697037932</v>
      </c>
      <c r="O3276" s="15" t="n">
        <v>-0.290770327200991</v>
      </c>
    </row>
    <row r="3277">
      <c r="B3277" s="8" t="s">
        <v>528</v>
      </c>
      <c r="C3277" s="19" t="n">
        <v>-0.7326950970650457</v>
      </c>
      <c r="D3277" s="19" t="n">
        <v>0.43500369192480826</v>
      </c>
      <c r="E3277" s="19" t="n">
        <v>0.9385341447832899</v>
      </c>
      <c r="F3277" s="19" t="n">
        <v>0.05717719964064607</v>
      </c>
      <c r="G3277" s="19" t="n">
        <v>0.15004126503311324</v>
      </c>
      <c r="H3277" s="19" t="n">
        <v>0.03522973624501121</v>
      </c>
      <c r="I3277" s="19" t="n">
        <v>0.00793052581049502</v>
      </c>
      <c r="J3277" s="19" t="n">
        <v>-0.39981740961601875</v>
      </c>
      <c r="K3277" s="19" t="n">
        <v>-0.6614212939548152</v>
      </c>
      <c r="L3277" s="19" t="n">
        <v>-0.06879940608126471</v>
      </c>
      <c r="M3277" s="19" t="n">
        <v>0.33905855135239743</v>
      </c>
      <c r="N3277" s="19" t="n">
        <v>-0.40576684404975927</v>
      </c>
      <c r="O3277" s="19" t="n">
        <v>-0.3139590227578323</v>
      </c>
    </row>
    <row r="3278">
      <c r="B3278" s="8" t="s">
        <v>529</v>
      </c>
      <c r="C3278" s="15" t="n">
        <v>-0.7326950970650457</v>
      </c>
      <c r="D3278" s="15" t="n">
        <v>0.49553315489456956</v>
      </c>
      <c r="E3278" s="15" t="n">
        <v>1.1807976785254184</v>
      </c>
      <c r="F3278" s="15" t="n">
        <v>0.0532339444930153</v>
      </c>
      <c r="G3278" s="15" t="n">
        <v>0.15004126503311324</v>
      </c>
      <c r="H3278" s="15" t="n">
        <v>0.07773834361502473</v>
      </c>
      <c r="I3278" s="15" t="n">
        <v>0.00901848143025755</v>
      </c>
      <c r="J3278" s="15" t="n">
        <v>-0.38906125005568615</v>
      </c>
      <c r="K3278" s="15" t="n">
        <v>-0.644869937677997</v>
      </c>
      <c r="L3278" s="15" t="n">
        <v>-0.06879940608126471</v>
      </c>
      <c r="M3278" s="15" t="n">
        <v>0.3685990718078015</v>
      </c>
      <c r="N3278" s="15" t="n">
        <v>-0.40461129649347394</v>
      </c>
      <c r="O3278" s="15" t="n">
        <v>-0.30483227669318624</v>
      </c>
    </row>
    <row r="3279">
      <c r="B3279" s="8" t="s">
        <v>530</v>
      </c>
      <c r="C3279" s="19" t="n">
        <v>-0.7326950970650457</v>
      </c>
      <c r="D3279" s="19" t="n">
        <v>0.5560626178643309</v>
      </c>
      <c r="E3279" s="19" t="n">
        <v>1.1288840641521052</v>
      </c>
      <c r="F3279" s="19" t="n">
        <v>0.07541475469843834</v>
      </c>
      <c r="G3279" s="19" t="n">
        <v>0.15004126503311324</v>
      </c>
      <c r="H3279" s="19" t="n">
        <v>0.07773834361502473</v>
      </c>
      <c r="I3279" s="19" t="n">
        <v>0.01010643705002008</v>
      </c>
      <c r="J3279" s="19" t="n">
        <v>-0.4334304082420581</v>
      </c>
      <c r="K3279" s="19" t="n">
        <v>-0.5124590874634578</v>
      </c>
      <c r="L3279" s="19" t="n">
        <v>-0.06835953722294792</v>
      </c>
      <c r="M3279" s="19" t="n">
        <v>0.46328241627324396</v>
      </c>
      <c r="N3279" s="19" t="n">
        <v>-0.4090254881584837</v>
      </c>
      <c r="O3279" s="19" t="n">
        <v>-0.2848886464037747</v>
      </c>
    </row>
    <row r="3280">
      <c r="B3280" s="8" t="s">
        <v>531</v>
      </c>
      <c r="C3280" s="15" t="n">
        <v>-0.7326950970650457</v>
      </c>
      <c r="D3280" s="15" t="n">
        <v>0.6165920808340921</v>
      </c>
      <c r="E3280" s="15" t="n">
        <v>0.9904477591566031</v>
      </c>
      <c r="F3280" s="15" t="n">
        <v>0.0783721960591614</v>
      </c>
      <c r="G3280" s="15" t="n">
        <v>0.15004126503311324</v>
      </c>
      <c r="H3280" s="15" t="n">
        <v>0.03522973624501121</v>
      </c>
      <c r="I3280" s="15" t="n">
        <v>0.00793052581049502</v>
      </c>
      <c r="J3280" s="15" t="n">
        <v>-0.41998520879164236</v>
      </c>
      <c r="K3280" s="15" t="n">
        <v>-0.4738392561508834</v>
      </c>
      <c r="L3280" s="15" t="n">
        <v>-0.06813960279378953</v>
      </c>
      <c r="M3280" s="15" t="n">
        <v>0.4304975612013504</v>
      </c>
      <c r="N3280" s="15" t="n">
        <v>-0.40773127489544425</v>
      </c>
      <c r="O3280" s="15" t="n">
        <v>-0.2920548322026819</v>
      </c>
    </row>
    <row r="3281">
      <c r="B3281" s="8" t="s">
        <v>532</v>
      </c>
      <c r="C3281" s="19" t="n">
        <v>-0.7326950970650457</v>
      </c>
      <c r="D3281" s="19" t="n">
        <v>0.6771215438038534</v>
      </c>
      <c r="E3281" s="19" t="n">
        <v>1.1115795260276673</v>
      </c>
      <c r="F3281" s="19" t="n">
        <v>0.06506370993590758</v>
      </c>
      <c r="G3281" s="19" t="n">
        <v>0.15004126503311324</v>
      </c>
      <c r="H3281" s="19" t="n">
        <v>-0.007278871125002307</v>
      </c>
      <c r="I3281" s="19" t="n">
        <v>0.0057546145709699605</v>
      </c>
      <c r="J3281" s="19" t="n">
        <v>-0.3809941303854367</v>
      </c>
      <c r="K3281" s="19" t="n">
        <v>-0.4959077311866396</v>
      </c>
      <c r="L3281" s="19" t="n">
        <v>-0.06967914379789827</v>
      </c>
      <c r="M3281" s="19" t="n">
        <v>0.3954928982339641</v>
      </c>
      <c r="N3281" s="19" t="n">
        <v>-0.4037099693995715</v>
      </c>
      <c r="O3281" s="19" t="n">
        <v>-0.29671961352461207</v>
      </c>
    </row>
    <row r="3282">
      <c r="B3282" s="8" t="s">
        <v>533</v>
      </c>
      <c r="C3282" s="15" t="n">
        <v>-0.7326950970650457</v>
      </c>
      <c r="D3282" s="15" t="n">
        <v>0.7376510067736147</v>
      </c>
      <c r="E3282" s="15" t="n">
        <v>1.2500158310231693</v>
      </c>
      <c r="F3282" s="15" t="n">
        <v>0.052248130706107614</v>
      </c>
      <c r="G3282" s="15" t="n">
        <v>0.15004126503311324</v>
      </c>
      <c r="H3282" s="15" t="n">
        <v>0.03522973624501121</v>
      </c>
      <c r="I3282" s="15" t="n">
        <v>0.0057546145709699605</v>
      </c>
      <c r="J3282" s="15" t="n">
        <v>-0.37696057055031196</v>
      </c>
      <c r="K3282" s="15" t="n">
        <v>-0.5069419687045177</v>
      </c>
      <c r="L3282" s="15" t="n">
        <v>-0.07033894708537346</v>
      </c>
      <c r="M3282" s="15" t="n">
        <v>0.37517311826753014</v>
      </c>
      <c r="N3282" s="15" t="n">
        <v>-0.403270861328183</v>
      </c>
      <c r="O3282" s="15" t="n">
        <v>-0.30158721142575656</v>
      </c>
    </row>
    <row r="3283">
      <c r="B3283" s="8" t="s">
        <v>534</v>
      </c>
      <c r="C3283" s="19" t="n">
        <v>-0.7326950970650457</v>
      </c>
      <c r="D3283" s="19" t="n">
        <v>-0.8361150304401787</v>
      </c>
      <c r="E3283" s="19" t="n">
        <v>4.053351007182082</v>
      </c>
      <c r="F3283" s="19" t="n">
        <v>0.07640056848534603</v>
      </c>
      <c r="G3283" s="19" t="n">
        <v>0.15004126503311324</v>
      </c>
      <c r="H3283" s="19" t="n">
        <v>0.12024695098503825</v>
      </c>
      <c r="I3283" s="19" t="n">
        <v>0.014458259529070198</v>
      </c>
      <c r="J3283" s="19" t="n">
        <v>0.14336864818077677</v>
      </c>
      <c r="K3283" s="19" t="n">
        <v>-0.849003331758747</v>
      </c>
      <c r="L3283" s="19" t="n">
        <v>0.013016201565657524</v>
      </c>
      <c r="M3283" s="19" t="n">
        <v>0.669212287193575</v>
      </c>
      <c r="N3283" s="19" t="n">
        <v>3.2991728418632595</v>
      </c>
      <c r="O3283" s="19" t="n">
        <v>3.3949252261596046</v>
      </c>
    </row>
    <row r="3284">
      <c r="B3284" s="8" t="s">
        <v>535</v>
      </c>
      <c r="C3284" s="15" t="n">
        <v>-0.7326950970650457</v>
      </c>
      <c r="D3284" s="15" t="n">
        <v>-0.7755855674704173</v>
      </c>
      <c r="E3284" s="15" t="n">
        <v>4.399441769670836</v>
      </c>
      <c r="F3284" s="15" t="n">
        <v>0.07344312712462298</v>
      </c>
      <c r="G3284" s="15" t="n">
        <v>0.15004126503311324</v>
      </c>
      <c r="H3284" s="15" t="n">
        <v>0.6303502394252005</v>
      </c>
      <c r="I3284" s="15" t="n">
        <v>0.05253670622075875</v>
      </c>
      <c r="J3284" s="15" t="n">
        <v>0.14605768807085992</v>
      </c>
      <c r="K3284" s="15" t="n">
        <v>-0.5234933249813358</v>
      </c>
      <c r="L3284" s="15" t="n">
        <v>0.002239414536896257</v>
      </c>
      <c r="M3284" s="15" t="n">
        <v>0.6672486109783313</v>
      </c>
      <c r="N3284" s="15" t="n">
        <v>5.5632140579419005</v>
      </c>
      <c r="O3284" s="15" t="n">
        <v>5.6020879170475535</v>
      </c>
    </row>
    <row r="3285">
      <c r="B3285" s="8" t="s">
        <v>536</v>
      </c>
      <c r="C3285" s="19" t="n">
        <v>-0.7326950970650457</v>
      </c>
      <c r="D3285" s="19" t="n">
        <v>-0.715056104500656</v>
      </c>
      <c r="E3285" s="19" t="n">
        <v>4.278310002799772</v>
      </c>
      <c r="F3285" s="19" t="n">
        <v>0.09710265801040754</v>
      </c>
      <c r="G3285" s="19" t="n">
        <v>-1.0620089214997481</v>
      </c>
      <c r="H3285" s="19" t="n">
        <v>0.7153674541652275</v>
      </c>
      <c r="I3285" s="19" t="n">
        <v>0.06450421803814657</v>
      </c>
      <c r="J3285" s="19" t="n">
        <v>0.1474022080159015</v>
      </c>
      <c r="K3285" s="19" t="n">
        <v>0.033735669671521425</v>
      </c>
      <c r="L3285" s="19" t="n">
        <v>-0.054943537044285944</v>
      </c>
      <c r="M3285" s="19" t="n">
        <v>0.6996919571432259</v>
      </c>
      <c r="N3285" s="19" t="n">
        <v>8.021733927743355</v>
      </c>
      <c r="O3285" s="19" t="n">
        <v>8.007943250039165</v>
      </c>
    </row>
    <row r="3286">
      <c r="B3286" s="8" t="s">
        <v>537</v>
      </c>
      <c r="C3286" s="15" t="n">
        <v>-0.7326950970650457</v>
      </c>
      <c r="D3286" s="15" t="n">
        <v>0.25341530301552445</v>
      </c>
      <c r="E3286" s="15" t="n">
        <v>-0.7746151295360455</v>
      </c>
      <c r="F3286" s="15" t="n">
        <v>0.03401057564831533</v>
      </c>
      <c r="G3286" s="15" t="n">
        <v>0.15004126503311324</v>
      </c>
      <c r="H3286" s="15" t="n">
        <v>0.16275555835505176</v>
      </c>
      <c r="I3286" s="15" t="n">
        <v>0.01228234828954514</v>
      </c>
      <c r="J3286" s="15" t="n">
        <v>-0.20889557742011536</v>
      </c>
      <c r="K3286" s="15" t="n">
        <v>-0.4738392561508834</v>
      </c>
      <c r="L3286" s="15" t="n">
        <v>-0.05472360261512754</v>
      </c>
      <c r="M3286" s="15" t="n">
        <v>-0.02592909300266702</v>
      </c>
      <c r="N3286" s="15" t="n">
        <v>-0.375861273293096</v>
      </c>
      <c r="O3286" s="15" t="n">
        <v>-0.377936385912227</v>
      </c>
    </row>
    <row r="3287">
      <c r="B3287" s="8" t="s">
        <v>538</v>
      </c>
      <c r="C3287" s="19" t="n">
        <v>-0.7326950970650457</v>
      </c>
      <c r="D3287" s="19" t="n">
        <v>0.25341530301552445</v>
      </c>
      <c r="E3287" s="19" t="n">
        <v>-0.4285243670472908</v>
      </c>
      <c r="F3287" s="19" t="n">
        <v>0.03647511011558456</v>
      </c>
      <c r="G3287" s="19" t="n">
        <v>0.15004126503311324</v>
      </c>
      <c r="H3287" s="19" t="n">
        <v>0.29028138046509233</v>
      </c>
      <c r="I3287" s="19" t="n">
        <v>0.01989803762788285</v>
      </c>
      <c r="J3287" s="19" t="n">
        <v>-0.042175104234960306</v>
      </c>
      <c r="K3287" s="19" t="n">
        <v>0.02821855091258139</v>
      </c>
      <c r="L3287" s="19" t="n">
        <v>-0.060881766631562556</v>
      </c>
      <c r="M3287" s="19" t="n">
        <v>0.004294445266734815</v>
      </c>
      <c r="N3287" s="19" t="n">
        <v>-0.3018831187397118</v>
      </c>
      <c r="O3287" s="19" t="n">
        <v>-0.2950520105399607</v>
      </c>
    </row>
    <row r="3288">
      <c r="B3288" s="8" t="s">
        <v>539</v>
      </c>
      <c r="C3288" s="15" t="n">
        <v>-0.7326950970650457</v>
      </c>
      <c r="D3288" s="15" t="n">
        <v>0.3139447659852857</v>
      </c>
      <c r="E3288" s="15" t="n">
        <v>-0.5842652101672304</v>
      </c>
      <c r="F3288" s="15" t="n">
        <v>0.040418365263215315</v>
      </c>
      <c r="G3288" s="15" t="n">
        <v>0.15004126503311324</v>
      </c>
      <c r="H3288" s="15" t="n">
        <v>0.29028138046509233</v>
      </c>
      <c r="I3288" s="15" t="n">
        <v>0.01989803762788285</v>
      </c>
      <c r="J3288" s="15" t="n">
        <v>-0.0730990629709165</v>
      </c>
      <c r="K3288" s="15" t="n">
        <v>0.14959516360924258</v>
      </c>
      <c r="L3288" s="15" t="n">
        <v>-0.06550038964388881</v>
      </c>
      <c r="M3288" s="15" t="n">
        <v>-0.007914498158475534</v>
      </c>
      <c r="N3288" s="15" t="n">
        <v>-0.3235611908956238</v>
      </c>
      <c r="O3288" s="15" t="n">
        <v>-0.3199083090814533</v>
      </c>
    </row>
    <row r="3289">
      <c r="B3289" s="8" t="s">
        <v>540</v>
      </c>
      <c r="C3289" s="19" t="n">
        <v>-0.7326950970650457</v>
      </c>
      <c r="D3289" s="19" t="n">
        <v>0.374474228955047</v>
      </c>
      <c r="E3289" s="19" t="n">
        <v>-0.5496561339183549</v>
      </c>
      <c r="F3289" s="19" t="n">
        <v>0.03943255147630763</v>
      </c>
      <c r="G3289" s="19" t="n">
        <v>0.15004126503311324</v>
      </c>
      <c r="H3289" s="19" t="n">
        <v>0.20526416572506526</v>
      </c>
      <c r="I3289" s="19" t="n">
        <v>0.01663417076859526</v>
      </c>
      <c r="J3289" s="19" t="n">
        <v>-0.08385522253124911</v>
      </c>
      <c r="K3289" s="19" t="n">
        <v>0.2102834699575751</v>
      </c>
      <c r="L3289" s="19" t="n">
        <v>-0.06176150434819613</v>
      </c>
      <c r="M3289" s="19" t="n">
        <v>-0.0038163912744888415</v>
      </c>
      <c r="N3289" s="19" t="n">
        <v>-0.32975492579731297</v>
      </c>
      <c r="O3289" s="19" t="n">
        <v>-0.32504632908821696</v>
      </c>
    </row>
    <row r="3290">
      <c r="B3290" s="8" t="s">
        <v>541</v>
      </c>
      <c r="C3290" s="15" t="n">
        <v>-0.7326950970650457</v>
      </c>
      <c r="D3290" s="15" t="n">
        <v>0.43500369192480826</v>
      </c>
      <c r="E3290" s="15" t="n">
        <v>-0.4631334432961663</v>
      </c>
      <c r="F3290" s="15" t="n">
        <v>0.04140417905012301</v>
      </c>
      <c r="G3290" s="15" t="n">
        <v>0.15004126503311324</v>
      </c>
      <c r="H3290" s="15" t="n">
        <v>0.2477727730950788</v>
      </c>
      <c r="I3290" s="15" t="n">
        <v>0.017722126388357788</v>
      </c>
      <c r="J3290" s="15" t="n">
        <v>-0.06637646324570864</v>
      </c>
      <c r="K3290" s="15" t="n">
        <v>0.34821143893105444</v>
      </c>
      <c r="L3290" s="15" t="n">
        <v>-0.06528045521473043</v>
      </c>
      <c r="M3290" s="15" t="n">
        <v>0.005148217534232033</v>
      </c>
      <c r="N3290" s="15" t="n">
        <v>-0.31970166205763095</v>
      </c>
      <c r="O3290" s="15" t="n">
        <v>-0.3125843770542683</v>
      </c>
    </row>
    <row r="3291">
      <c r="B3291" s="8" t="s">
        <v>542</v>
      </c>
      <c r="C3291" s="19" t="n">
        <v>-0.7326950970650457</v>
      </c>
      <c r="D3291" s="19" t="n">
        <v>-0.6545266415308948</v>
      </c>
      <c r="E3291" s="19" t="n">
        <v>-0.08243360455853622</v>
      </c>
      <c r="F3291" s="19" t="n">
        <v>-0.005914882721446144</v>
      </c>
      <c r="G3291" s="19" t="n">
        <v>0.15004126503311324</v>
      </c>
      <c r="H3291" s="19" t="n">
        <v>0.29028138046509233</v>
      </c>
      <c r="I3291" s="19" t="n">
        <v>0.01228234828954514</v>
      </c>
      <c r="J3291" s="19" t="n">
        <v>-0.14166958016803666</v>
      </c>
      <c r="K3291" s="19" t="n">
        <v>-1.7372594519479534</v>
      </c>
      <c r="L3291" s="19" t="n">
        <v>-0.05868242233997863</v>
      </c>
      <c r="M3291" s="19" t="n">
        <v>0.01812555600018988</v>
      </c>
      <c r="N3291" s="19" t="n">
        <v>-0.35596274437386327</v>
      </c>
      <c r="O3291" s="19" t="n">
        <v>-0.34577869051901766</v>
      </c>
    </row>
    <row r="3292">
      <c r="B3292" s="8" t="s">
        <v>543</v>
      </c>
      <c r="C3292" s="15" t="n">
        <v>-0.7326950970650457</v>
      </c>
      <c r="D3292" s="15" t="n">
        <v>0.798180469743376</v>
      </c>
      <c r="E3292" s="15" t="n">
        <v>-0.5842652101672304</v>
      </c>
      <c r="F3292" s="15" t="n">
        <v>0.00640778961489999</v>
      </c>
      <c r="G3292" s="15" t="n">
        <v>0.15004126503311324</v>
      </c>
      <c r="H3292" s="15" t="n">
        <v>-0.007278871125002307</v>
      </c>
      <c r="I3292" s="15" t="n">
        <v>0.002490747711682371</v>
      </c>
      <c r="J3292" s="15" t="n">
        <v>0.027739932907201552</v>
      </c>
      <c r="K3292" s="15" t="n">
        <v>-0.7165924815442077</v>
      </c>
      <c r="L3292" s="15" t="n">
        <v>-0.0692392749395815</v>
      </c>
      <c r="M3292" s="15" t="n">
        <v>-0.006121576396731355</v>
      </c>
      <c r="N3292" s="15" t="n">
        <v>-0.20971664565039713</v>
      </c>
      <c r="O3292" s="15" t="n">
        <v>-0.20671412270437511</v>
      </c>
    </row>
    <row r="3293">
      <c r="B3293" s="8" t="s">
        <v>544</v>
      </c>
      <c r="C3293" s="19" t="n">
        <v>-0.7326950970650457</v>
      </c>
      <c r="D3293" s="19" t="n">
        <v>0.8587099327131372</v>
      </c>
      <c r="E3293" s="19" t="n">
        <v>-0.6707879007894191</v>
      </c>
      <c r="F3293" s="19" t="n">
        <v>0.00985813786907691</v>
      </c>
      <c r="G3293" s="19" t="n">
        <v>0.15004126503311324</v>
      </c>
      <c r="H3293" s="19" t="n">
        <v>-0.1773133006050564</v>
      </c>
      <c r="I3293" s="19" t="n">
        <v>-0.0029490303871302784</v>
      </c>
      <c r="J3293" s="19" t="n">
        <v>0.027739932907201552</v>
      </c>
      <c r="K3293" s="19" t="n">
        <v>-0.7055582440263276</v>
      </c>
      <c r="L3293" s="19" t="n">
        <v>-0.0692392749395815</v>
      </c>
      <c r="M3293" s="19" t="n">
        <v>-0.0048409179954855145</v>
      </c>
      <c r="N3293" s="19" t="n">
        <v>-0.21218951742084768</v>
      </c>
      <c r="O3293" s="19" t="n">
        <v>-0.20880989402292346</v>
      </c>
    </row>
    <row r="3294">
      <c r="B3294" s="8" t="s">
        <v>545</v>
      </c>
      <c r="C3294" s="15" t="n">
        <v>-0.7326950970650457</v>
      </c>
      <c r="D3294" s="15" t="n">
        <v>0.9192393956828985</v>
      </c>
      <c r="E3294" s="15" t="n">
        <v>-0.2554789858029135</v>
      </c>
      <c r="F3294" s="15" t="n">
        <v>-0.003450348254176918</v>
      </c>
      <c r="G3294" s="15" t="n">
        <v>0.15004126503311324</v>
      </c>
      <c r="H3294" s="15" t="n">
        <v>0.9704190983853086</v>
      </c>
      <c r="I3294" s="15" t="n">
        <v>0.03512941630455827</v>
      </c>
      <c r="J3294" s="15" t="n">
        <v>0.06807553125844863</v>
      </c>
      <c r="K3294" s="15" t="n">
        <v>-0.6117672251243628</v>
      </c>
      <c r="L3294" s="15" t="n">
        <v>-0.06791966836463113</v>
      </c>
      <c r="M3294" s="15" t="n">
        <v>-0.002535732873243005</v>
      </c>
      <c r="N3294" s="15" t="n">
        <v>-0.09018680642824685</v>
      </c>
      <c r="O3294" s="15" t="n">
        <v>-0.08856219772427933</v>
      </c>
    </row>
    <row r="3295">
      <c r="B3295" s="8" t="s">
        <v>546</v>
      </c>
      <c r="C3295" s="19" t="n">
        <v>-0.7326950970650457</v>
      </c>
      <c r="D3295" s="19" t="n">
        <v>0.9797688586526598</v>
      </c>
      <c r="E3295" s="19" t="n">
        <v>0.45400707729903356</v>
      </c>
      <c r="F3295" s="19" t="n">
        <v>-0.009858137869076907</v>
      </c>
      <c r="G3295" s="19" t="n">
        <v>0.15004126503311324</v>
      </c>
      <c r="H3295" s="19" t="n">
        <v>1.395505172085444</v>
      </c>
      <c r="I3295" s="19" t="n">
        <v>0.04492101688242104</v>
      </c>
      <c r="J3295" s="19" t="n">
        <v>0.09631045010432168</v>
      </c>
      <c r="K3295" s="19" t="n">
        <v>-0.5455618000170921</v>
      </c>
      <c r="L3295" s="19" t="n">
        <v>-0.04504648773215825</v>
      </c>
      <c r="M3295" s="19" t="n">
        <v>0.02247979456442574</v>
      </c>
      <c r="N3295" s="19" t="n">
        <v>0.10378340636980167</v>
      </c>
      <c r="O3295" s="19" t="n">
        <v>0.10765157507787465</v>
      </c>
    </row>
    <row r="3296">
      <c r="B3296" s="8" t="s">
        <v>547</v>
      </c>
      <c r="C3296" s="15" t="n">
        <v>1.364824200415281</v>
      </c>
      <c r="D3296" s="15" t="n">
        <v>-0.9571739563797012</v>
      </c>
      <c r="E3296" s="15" t="n">
        <v>-0.8438332820337964</v>
      </c>
      <c r="F3296" s="15" t="n">
        <v>-0.011336858549438443</v>
      </c>
      <c r="G3296" s="15" t="n">
        <v>0.15004126503311324</v>
      </c>
      <c r="H3296" s="15" t="n">
        <v>-0.9424682332652996</v>
      </c>
      <c r="I3296" s="15" t="n">
        <v>-0.024708142782380874</v>
      </c>
      <c r="J3296" s="15" t="n">
        <v>-0.17259353890399284</v>
      </c>
      <c r="K3296" s="15" t="n">
        <v>-1.2903728324738812</v>
      </c>
      <c r="L3296" s="15" t="n">
        <v>0.07701712045074992</v>
      </c>
      <c r="M3296" s="15" t="n">
        <v>-0.007316857571227474</v>
      </c>
      <c r="N3296" s="15" t="n">
        <v>-0.366200895722551</v>
      </c>
      <c r="O3296" s="15" t="n">
        <v>-0.36297302940130133</v>
      </c>
    </row>
    <row r="3297">
      <c r="B3297" s="8" t="s">
        <v>548</v>
      </c>
      <c r="C3297" s="19" t="n">
        <v>-0.7326950970650457</v>
      </c>
      <c r="D3297" s="19" t="n">
        <v>-0.8966444934099399</v>
      </c>
      <c r="E3297" s="19" t="n">
        <v>-0.861137820158234</v>
      </c>
      <c r="F3297" s="19" t="n">
        <v>0.03105313428759226</v>
      </c>
      <c r="G3297" s="19" t="n">
        <v>0.15004126503311324</v>
      </c>
      <c r="H3297" s="19" t="n">
        <v>-0.09229608586502934</v>
      </c>
      <c r="I3297" s="19" t="n">
        <v>-0.0018610747673677482</v>
      </c>
      <c r="J3297" s="19" t="n">
        <v>-0.08923330231141541</v>
      </c>
      <c r="K3297" s="19" t="n">
        <v>-0.10970941806089793</v>
      </c>
      <c r="L3297" s="19" t="n">
        <v>-0.06242130763567131</v>
      </c>
      <c r="M3297" s="19" t="n">
        <v>-0.01687910696719641</v>
      </c>
      <c r="N3297" s="19" t="n">
        <v>-0.33333712322179737</v>
      </c>
      <c r="O3297" s="19" t="n">
        <v>-0.33207730383431455</v>
      </c>
    </row>
    <row r="3298">
      <c r="B3298" s="8" t="s">
        <v>549</v>
      </c>
      <c r="C3298" s="15" t="n">
        <v>-0.7326950970650457</v>
      </c>
      <c r="D3298" s="15" t="n">
        <v>-0.8361150304401787</v>
      </c>
      <c r="E3298" s="15" t="n">
        <v>-0.74000605328717</v>
      </c>
      <c r="F3298" s="15" t="n">
        <v>0.03893964458285378</v>
      </c>
      <c r="G3298" s="15" t="n">
        <v>0.15004126503311324</v>
      </c>
      <c r="H3298" s="15" t="n">
        <v>-0.47487355219515104</v>
      </c>
      <c r="I3298" s="15" t="n">
        <v>-0.022532231542855816</v>
      </c>
      <c r="J3298" s="15" t="n">
        <v>-0.07175454302587493</v>
      </c>
      <c r="K3298" s="15" t="n">
        <v>-0.09867518054301981</v>
      </c>
      <c r="L3298" s="15" t="n">
        <v>-0.06308111092314649</v>
      </c>
      <c r="M3298" s="15" t="n">
        <v>0.008563306604220942</v>
      </c>
      <c r="N3298" s="15" t="n">
        <v>-0.3226367528505956</v>
      </c>
      <c r="O3298" s="15" t="n">
        <v>-0.31463507802188007</v>
      </c>
    </row>
    <row r="3299">
      <c r="B3299" s="8" t="s">
        <v>550</v>
      </c>
      <c r="C3299" s="19" t="n">
        <v>-0.7326950970650457</v>
      </c>
      <c r="D3299" s="19" t="n">
        <v>-0.7755855674704173</v>
      </c>
      <c r="E3299" s="19" t="n">
        <v>-0.6707879007894191</v>
      </c>
      <c r="F3299" s="19" t="n">
        <v>0.054219758279922994</v>
      </c>
      <c r="G3299" s="19" t="n">
        <v>0.15004126503311324</v>
      </c>
      <c r="H3299" s="19" t="n">
        <v>-0.4323649448251375</v>
      </c>
      <c r="I3299" s="19" t="n">
        <v>-0.023620187162618347</v>
      </c>
      <c r="J3299" s="19" t="n">
        <v>-0.09326686214654012</v>
      </c>
      <c r="K3299" s="19" t="n">
        <v>-0.1483292493734723</v>
      </c>
      <c r="L3299" s="19" t="n">
        <v>-0.05538340590260273</v>
      </c>
      <c r="M3299" s="19" t="n">
        <v>0.024101961872670472</v>
      </c>
      <c r="N3299" s="19" t="n">
        <v>-0.33523222121410523</v>
      </c>
      <c r="O3299" s="19" t="n">
        <v>-0.3231759095243512</v>
      </c>
    </row>
    <row r="3300">
      <c r="B3300" s="8" t="s">
        <v>551</v>
      </c>
      <c r="C3300" s="15" t="n">
        <v>-0.7326950970650457</v>
      </c>
      <c r="D3300" s="15" t="n">
        <v>-0.715056104500656</v>
      </c>
      <c r="E3300" s="15" t="n">
        <v>-0.4631334432961663</v>
      </c>
      <c r="F3300" s="15" t="n">
        <v>0.03056022739413841</v>
      </c>
      <c r="G3300" s="15" t="n">
        <v>0.15004126503311324</v>
      </c>
      <c r="H3300" s="15" t="n">
        <v>0.03522973624501121</v>
      </c>
      <c r="I3300" s="15" t="n">
        <v>0.00466665895120743</v>
      </c>
      <c r="J3300" s="15" t="n">
        <v>-0.12553534082753776</v>
      </c>
      <c r="K3300" s="15" t="n">
        <v>-0.24763738703437724</v>
      </c>
      <c r="L3300" s="15" t="n">
        <v>-0.04526642216131665</v>
      </c>
      <c r="M3300" s="15" t="n">
        <v>0.029822236064901888</v>
      </c>
      <c r="N3300" s="15" t="n">
        <v>-0.3497921204232999</v>
      </c>
      <c r="O3300" s="15" t="n">
        <v>-0.3364040575242208</v>
      </c>
    </row>
    <row r="3301">
      <c r="B3301" s="8" t="s">
        <v>552</v>
      </c>
      <c r="C3301" s="19" t="n">
        <v>-0.7326950970650457</v>
      </c>
      <c r="D3301" s="19" t="n">
        <v>-0.6545266415308948</v>
      </c>
      <c r="E3301" s="19" t="n">
        <v>-0.30739260017622666</v>
      </c>
      <c r="F3301" s="19" t="n">
        <v>0.03105313428759226</v>
      </c>
      <c r="G3301" s="19" t="n">
        <v>0.15004126503311324</v>
      </c>
      <c r="H3301" s="19" t="n">
        <v>-0.2198219079750699</v>
      </c>
      <c r="I3301" s="19" t="n">
        <v>-0.006212897246417868</v>
      </c>
      <c r="J3301" s="19" t="n">
        <v>-0.14570314000316137</v>
      </c>
      <c r="K3301" s="19" t="n">
        <v>-0.28074009958801155</v>
      </c>
      <c r="L3301" s="19" t="n">
        <v>-0.03207035641181306</v>
      </c>
      <c r="M3301" s="19" t="n">
        <v>0.04433636461235473</v>
      </c>
      <c r="N3301" s="19" t="n">
        <v>-0.35744184524590844</v>
      </c>
      <c r="O3301" s="19" t="n">
        <v>-0.3403702484066349</v>
      </c>
    </row>
    <row r="3302">
      <c r="B3302" s="8" t="s">
        <v>553</v>
      </c>
      <c r="C3302" s="15" t="n">
        <v>-0.7326950970650457</v>
      </c>
      <c r="D3302" s="15" t="n">
        <v>-0.5939971785611335</v>
      </c>
      <c r="E3302" s="15" t="n">
        <v>-0.35930621454953987</v>
      </c>
      <c r="F3302" s="15" t="n">
        <v>0.03992545836976147</v>
      </c>
      <c r="G3302" s="15" t="n">
        <v>0.15004126503311324</v>
      </c>
      <c r="H3302" s="15" t="n">
        <v>-0.5173821595651645</v>
      </c>
      <c r="I3302" s="15" t="n">
        <v>-0.024708142782380874</v>
      </c>
      <c r="J3302" s="15" t="n">
        <v>-0.184694218409367</v>
      </c>
      <c r="K3302" s="15" t="n">
        <v>-0.35246264345422224</v>
      </c>
      <c r="L3302" s="15" t="n">
        <v>-0.06616019293136399</v>
      </c>
      <c r="M3302" s="15" t="n">
        <v>0.06610755743353403</v>
      </c>
      <c r="N3302" s="15" t="n">
        <v>-0.369575094586904</v>
      </c>
      <c r="O3302" s="15" t="n">
        <v>-0.3471082658716451</v>
      </c>
    </row>
    <row r="3303">
      <c r="B3303" s="8" t="s">
        <v>554</v>
      </c>
      <c r="C3303" s="19" t="n">
        <v>-0.7326950970650457</v>
      </c>
      <c r="D3303" s="19" t="n">
        <v>-0.5334677155913722</v>
      </c>
      <c r="E3303" s="19" t="n">
        <v>-0.4285243670472908</v>
      </c>
      <c r="F3303" s="19" t="n">
        <v>0.0749218478049845</v>
      </c>
      <c r="G3303" s="19" t="n">
        <v>0.15004126503311324</v>
      </c>
      <c r="H3303" s="19" t="n">
        <v>-1.1125026627453538</v>
      </c>
      <c r="I3303" s="19" t="n">
        <v>-0.0769300125309823</v>
      </c>
      <c r="J3303" s="19" t="n">
        <v>-0.2115846173101985</v>
      </c>
      <c r="K3303" s="19" t="n">
        <v>-0.4959077311866396</v>
      </c>
      <c r="L3303" s="19" t="n">
        <v>-0.061101701060720943</v>
      </c>
      <c r="M3303" s="19" t="n">
        <v>0.10205136989516728</v>
      </c>
      <c r="N3303" s="19" t="n">
        <v>-0.3764159361201129</v>
      </c>
      <c r="O3303" s="19" t="n">
        <v>-0.34476460762294586</v>
      </c>
    </row>
    <row r="3304">
      <c r="B3304" s="8" t="s">
        <v>555</v>
      </c>
      <c r="C3304" s="15" t="n">
        <v>-0.7326950970650457</v>
      </c>
      <c r="D3304" s="15" t="n">
        <v>-0.47293825262161093</v>
      </c>
      <c r="E3304" s="15" t="n">
        <v>-0.16895629518072477</v>
      </c>
      <c r="F3304" s="15" t="n">
        <v>0.17251741270884588</v>
      </c>
      <c r="G3304" s="15" t="n">
        <v>0.15004126503311324</v>
      </c>
      <c r="H3304" s="15" t="n">
        <v>-1.0274854480053268</v>
      </c>
      <c r="I3304" s="15" t="n">
        <v>-0.12044823732148352</v>
      </c>
      <c r="J3304" s="15" t="n">
        <v>-0.14166958016803666</v>
      </c>
      <c r="K3304" s="15" t="n">
        <v>-0.6228014626422408</v>
      </c>
      <c r="L3304" s="15" t="n">
        <v>-0.05538340590260273</v>
      </c>
      <c r="M3304" s="15" t="n">
        <v>0.28279495892433015</v>
      </c>
      <c r="N3304" s="15" t="n">
        <v>-0.35589341152048615</v>
      </c>
      <c r="O3304" s="15" t="n">
        <v>-0.27582950586553356</v>
      </c>
    </row>
    <row r="3305">
      <c r="B3305" s="8" t="s">
        <v>556</v>
      </c>
      <c r="C3305" s="19" t="n">
        <v>-0.7326950970650457</v>
      </c>
      <c r="D3305" s="19" t="n">
        <v>-0.4124087896518496</v>
      </c>
      <c r="E3305" s="19" t="n">
        <v>-0.16895629518072477</v>
      </c>
      <c r="F3305" s="19" t="n">
        <v>0.1695599713481228</v>
      </c>
      <c r="G3305" s="19" t="n">
        <v>0.15004126503311324</v>
      </c>
      <c r="H3305" s="19" t="n">
        <v>-0.13480469323504288</v>
      </c>
      <c r="I3305" s="19" t="n">
        <v>-0.008388808485942928</v>
      </c>
      <c r="J3305" s="19" t="n">
        <v>-0.23578597632094683</v>
      </c>
      <c r="K3305" s="19" t="n">
        <v>-0.6724555314726933</v>
      </c>
      <c r="L3305" s="19" t="n">
        <v>-0.05406379932765237</v>
      </c>
      <c r="M3305" s="19" t="n">
        <v>0.20288187468658975</v>
      </c>
      <c r="N3305" s="19" t="n">
        <v>-0.38177767678127666</v>
      </c>
      <c r="O3305" s="19" t="n">
        <v>-0.3237392889110578</v>
      </c>
    </row>
    <row r="3306">
      <c r="B3306" s="8" t="s">
        <v>557</v>
      </c>
      <c r="C3306" s="15" t="n">
        <v>-0.7326950970650457</v>
      </c>
      <c r="D3306" s="15" t="n">
        <v>-1.0177034193494625</v>
      </c>
      <c r="E3306" s="15" t="n">
        <v>-0.6880924389138569</v>
      </c>
      <c r="F3306" s="15" t="n">
        <v>0.03401057564831533</v>
      </c>
      <c r="G3306" s="15" t="n">
        <v>0.15004126503311324</v>
      </c>
      <c r="H3306" s="15" t="n">
        <v>-0.007278871125002307</v>
      </c>
      <c r="I3306" s="15" t="n">
        <v>0.00466665895120743</v>
      </c>
      <c r="J3306" s="15" t="n">
        <v>0.0035385738964532156</v>
      </c>
      <c r="K3306" s="15" t="n">
        <v>0.6075160206011949</v>
      </c>
      <c r="L3306" s="15" t="n">
        <v>-0.0720984225186406</v>
      </c>
      <c r="M3306" s="15" t="n">
        <v>-0.014659299071703621</v>
      </c>
      <c r="N3306" s="15" t="n">
        <v>-0.2518247986014331</v>
      </c>
      <c r="O3306" s="15" t="n">
        <v>-0.25045489828827094</v>
      </c>
    </row>
    <row r="3307">
      <c r="B3307" s="8" t="s">
        <v>558</v>
      </c>
      <c r="C3307" s="19" t="n">
        <v>-0.7326950970650457</v>
      </c>
      <c r="D3307" s="19" t="n">
        <v>-0.9571739563797012</v>
      </c>
      <c r="E3307" s="19" t="n">
        <v>-0.74000605328717</v>
      </c>
      <c r="F3307" s="19" t="n">
        <v>0.023166623992330732</v>
      </c>
      <c r="G3307" s="19" t="n">
        <v>0.15004126503311324</v>
      </c>
      <c r="H3307" s="19" t="n">
        <v>0.12024695098503825</v>
      </c>
      <c r="I3307" s="19" t="n">
        <v>0.01010643705002008</v>
      </c>
      <c r="J3307" s="19" t="n">
        <v>-0.12150178099241303</v>
      </c>
      <c r="K3307" s="19" t="n">
        <v>0.5909646643243768</v>
      </c>
      <c r="L3307" s="19" t="n">
        <v>-0.07187848808948222</v>
      </c>
      <c r="M3307" s="19" t="n">
        <v>-0.029856445433154254</v>
      </c>
      <c r="N3307" s="19" t="n">
        <v>-0.3483130195512547</v>
      </c>
      <c r="O3307" s="19" t="n">
        <v>-0.35066882359563045</v>
      </c>
    </row>
    <row r="3308">
      <c r="B3308" s="8" t="s">
        <v>559</v>
      </c>
      <c r="C3308" s="15" t="n">
        <v>-0.7326950970650457</v>
      </c>
      <c r="D3308" s="15" t="n">
        <v>-0.8966444934099399</v>
      </c>
      <c r="E3308" s="15" t="n">
        <v>-0.7227015151627323</v>
      </c>
      <c r="F3308" s="15" t="n">
        <v>0.017251741270884587</v>
      </c>
      <c r="G3308" s="15" t="n">
        <v>0.15004126503311324</v>
      </c>
      <c r="H3308" s="15" t="n">
        <v>-0.007278871125002307</v>
      </c>
      <c r="I3308" s="15" t="n">
        <v>0.0035787033314449014</v>
      </c>
      <c r="J3308" s="15" t="n">
        <v>0.033118012687367845</v>
      </c>
      <c r="K3308" s="15" t="n">
        <v>0.5744133080475586</v>
      </c>
      <c r="L3308" s="15" t="n">
        <v>-0.07363796352274936</v>
      </c>
      <c r="M3308" s="15" t="n">
        <v>-0.021233345531432267</v>
      </c>
      <c r="N3308" s="15" t="n">
        <v>-0.2007495966136233</v>
      </c>
      <c r="O3308" s="15" t="n">
        <v>-0.20189159515416713</v>
      </c>
    </row>
    <row r="3309">
      <c r="B3309" s="8" t="s">
        <v>560</v>
      </c>
      <c r="C3309" s="19" t="n">
        <v>-0.7326950970650457</v>
      </c>
      <c r="D3309" s="19" t="n">
        <v>-0.8361150304401787</v>
      </c>
      <c r="E3309" s="19" t="n">
        <v>-0.6880924389138569</v>
      </c>
      <c r="F3309" s="19" t="n">
        <v>0.01675883437743074</v>
      </c>
      <c r="G3309" s="19" t="n">
        <v>0.15004126503311324</v>
      </c>
      <c r="H3309" s="19" t="n">
        <v>-0.007278871125002307</v>
      </c>
      <c r="I3309" s="19" t="n">
        <v>0.0035787033314449014</v>
      </c>
      <c r="J3309" s="19" t="n">
        <v>0.045218692192742015</v>
      </c>
      <c r="K3309" s="19" t="n">
        <v>0.6295844956369512</v>
      </c>
      <c r="L3309" s="19" t="n">
        <v>-0.07429776681022454</v>
      </c>
      <c r="M3309" s="19" t="n">
        <v>-0.019867309903436704</v>
      </c>
      <c r="N3309" s="19" t="n">
        <v>-0.17052047254120015</v>
      </c>
      <c r="O3309" s="19" t="n">
        <v>-0.17185220625497435</v>
      </c>
    </row>
    <row r="3310">
      <c r="B3310" s="8" t="s">
        <v>561</v>
      </c>
      <c r="C3310" s="15" t="n">
        <v>-0.7326950970650457</v>
      </c>
      <c r="D3310" s="15" t="n">
        <v>-0.9571739563797012</v>
      </c>
      <c r="E3310" s="15" t="n">
        <v>-1.0514877395270492</v>
      </c>
      <c r="F3310" s="15" t="n">
        <v>0.004436162041084609</v>
      </c>
      <c r="G3310" s="15" t="n">
        <v>0.15004126503311324</v>
      </c>
      <c r="H3310" s="15" t="n">
        <v>-0.04978747849501582</v>
      </c>
      <c r="I3310" s="15" t="n">
        <v>0.002490747711682371</v>
      </c>
      <c r="J3310" s="15" t="n">
        <v>-1.8828229089968738</v>
      </c>
      <c r="K3310" s="15" t="n">
        <v>0.06132126346621572</v>
      </c>
      <c r="L3310" s="15" t="n">
        <v>-0.07451770123938294</v>
      </c>
      <c r="M3310" s="15" t="n">
        <v>-0.042919161125861825</v>
      </c>
      <c r="N3310" s="15" t="n">
        <v>-0.4468581151512641</v>
      </c>
      <c r="O3310" s="15" t="n">
        <v>-0.4797052383268966</v>
      </c>
    </row>
    <row r="3311">
      <c r="B3311" s="8" t="s">
        <v>562</v>
      </c>
      <c r="C3311" s="19" t="n">
        <v>-0.7326950970650457</v>
      </c>
      <c r="D3311" s="19" t="n">
        <v>-0.8966444934099399</v>
      </c>
      <c r="E3311" s="19" t="n">
        <v>-1.0687922776514869</v>
      </c>
      <c r="F3311" s="19" t="n">
        <v>0.02119499641851535</v>
      </c>
      <c r="G3311" s="19" t="n">
        <v>0.15004126503311324</v>
      </c>
      <c r="H3311" s="19" t="n">
        <v>0.20526416572506526</v>
      </c>
      <c r="I3311" s="19" t="n">
        <v>0.01337030390930767</v>
      </c>
      <c r="J3311" s="19" t="n">
        <v>0.249585723839061</v>
      </c>
      <c r="K3311" s="19" t="n">
        <v>0.2985573701006</v>
      </c>
      <c r="L3311" s="19" t="n">
        <v>-0.07165855366032381</v>
      </c>
      <c r="M3311" s="19" t="n">
        <v>-0.052908296655579376</v>
      </c>
      <c r="N3311" s="19" t="n">
        <v>-0.7807651370154611</v>
      </c>
      <c r="O3311" s="19" t="n">
        <v>-0.7722118159049325</v>
      </c>
    </row>
    <row r="3312">
      <c r="B3312" s="8" t="s">
        <v>563</v>
      </c>
      <c r="C3312" s="15" t="n">
        <v>-0.7326950970650457</v>
      </c>
      <c r="D3312" s="15" t="n">
        <v>-0.8361150304401787</v>
      </c>
      <c r="E3312" s="15" t="n">
        <v>-1.0687922776514869</v>
      </c>
      <c r="F3312" s="15" t="n">
        <v>0.022673717098876885</v>
      </c>
      <c r="G3312" s="15" t="n">
        <v>0.15004126503311324</v>
      </c>
      <c r="H3312" s="15" t="n">
        <v>-0.007278871125002307</v>
      </c>
      <c r="I3312" s="15" t="n">
        <v>0.002490747711682371</v>
      </c>
      <c r="J3312" s="15" t="n">
        <v>0.4741205546610037</v>
      </c>
      <c r="K3312" s="15" t="n">
        <v>0.39234838900256686</v>
      </c>
      <c r="L3312" s="15" t="n">
        <v>-0.07187848808948222</v>
      </c>
      <c r="M3312" s="15" t="n">
        <v>-0.04744415414359713</v>
      </c>
      <c r="N3312" s="15" t="n">
        <v>-0.5586226747951772</v>
      </c>
      <c r="O3312" s="15" t="n">
        <v>-0.5503980837708333</v>
      </c>
    </row>
    <row r="3313">
      <c r="B3313" s="8" t="s">
        <v>564</v>
      </c>
      <c r="C3313" s="19" t="n">
        <v>-0.7326950970650457</v>
      </c>
      <c r="D3313" s="19" t="n">
        <v>-0.7755855674704173</v>
      </c>
      <c r="E3313" s="19" t="n">
        <v>5.558845824008164</v>
      </c>
      <c r="F3313" s="19" t="n">
        <v>0.16709543688085357</v>
      </c>
      <c r="G3313" s="19" t="n">
        <v>0.15004126503311324</v>
      </c>
      <c r="H3313" s="19" t="n">
        <v>-0.1773133006050564</v>
      </c>
      <c r="I3313" s="19" t="n">
        <v>-0.014916542204518105</v>
      </c>
      <c r="J3313" s="19" t="n">
        <v>-0.19276133807961646</v>
      </c>
      <c r="K3313" s="19" t="n">
        <v>0.9109575523428498</v>
      </c>
      <c r="L3313" s="19" t="n">
        <v>-0.06681999621883918</v>
      </c>
      <c r="M3313" s="19" t="n">
        <v>-0.040187089869870705</v>
      </c>
      <c r="N3313" s="19" t="n">
        <v>-0.37177063494384605</v>
      </c>
      <c r="O3313" s="19" t="n">
        <v>-0.3774406120519253</v>
      </c>
    </row>
    <row r="3314">
      <c r="B3314" s="8" t="s">
        <v>565</v>
      </c>
      <c r="C3314" s="15" t="n">
        <v>-0.7326950970650457</v>
      </c>
      <c r="D3314" s="15" t="n">
        <v>-0.715056104500656</v>
      </c>
      <c r="E3314" s="15" t="n">
        <v>-1.0860968157759245</v>
      </c>
      <c r="F3314" s="15" t="n">
        <v>0.060627547894822977</v>
      </c>
      <c r="G3314" s="15" t="n">
        <v>0.15004126503311324</v>
      </c>
      <c r="H3314" s="15" t="n">
        <v>-0.8574510185252726</v>
      </c>
      <c r="I3314" s="15" t="n">
        <v>-0.05299498889620665</v>
      </c>
      <c r="J3314" s="15" t="n">
        <v>0.11378920938986214</v>
      </c>
      <c r="K3314" s="15" t="n">
        <v>0.34821143893105444</v>
      </c>
      <c r="L3314" s="15" t="n">
        <v>-0.07143861923116543</v>
      </c>
      <c r="M3314" s="15" t="n">
        <v>-0.009536665466720261</v>
      </c>
      <c r="N3314" s="15" t="n">
        <v>0.365168263601534</v>
      </c>
      <c r="O3314" s="15" t="n">
        <v>0.3543892112798712</v>
      </c>
    </row>
    <row r="3315">
      <c r="B3315" s="8" t="s">
        <v>566</v>
      </c>
      <c r="C3315" s="19" t="n">
        <v>-0.7326950970650457</v>
      </c>
      <c r="D3315" s="19" t="n">
        <v>-0.6545266415308948</v>
      </c>
      <c r="E3315" s="19" t="n">
        <v>-1.0860968157759245</v>
      </c>
      <c r="F3315" s="19" t="n">
        <v>0.08182254431333834</v>
      </c>
      <c r="G3315" s="19" t="n">
        <v>0.15004126503311324</v>
      </c>
      <c r="H3315" s="19" t="n">
        <v>-0.2198219079750699</v>
      </c>
      <c r="I3315" s="19" t="n">
        <v>-0.011652675345230516</v>
      </c>
      <c r="J3315" s="19" t="n">
        <v>0.32622336070643054</v>
      </c>
      <c r="K3315" s="19" t="n">
        <v>0.3813141514846888</v>
      </c>
      <c r="L3315" s="19" t="n">
        <v>-0.07077881594369025</v>
      </c>
      <c r="M3315" s="19" t="n">
        <v>-0.05077386598683631</v>
      </c>
      <c r="N3315" s="19" t="n">
        <v>-0.6398807789531588</v>
      </c>
      <c r="O3315" s="19" t="n">
        <v>-0.632966966686544</v>
      </c>
    </row>
    <row r="3316">
      <c r="B3316" s="8" t="s">
        <v>567</v>
      </c>
      <c r="C3316" s="15" t="n">
        <v>-0.7326950970650457</v>
      </c>
      <c r="D3316" s="15" t="n">
        <v>-1.138762345288985</v>
      </c>
      <c r="E3316" s="15" t="n">
        <v>-0.18626083330516252</v>
      </c>
      <c r="F3316" s="15" t="n">
        <v>0.17498194717611512</v>
      </c>
      <c r="G3316" s="15" t="n">
        <v>0.15004126503311324</v>
      </c>
      <c r="H3316" s="15" t="n">
        <v>-0.26233051534508345</v>
      </c>
      <c r="I3316" s="15" t="n">
        <v>-0.024708142782380874</v>
      </c>
      <c r="J3316" s="15" t="n">
        <v>-0.11209014137712202</v>
      </c>
      <c r="K3316" s="15" t="n">
        <v>-0.9483114694196519</v>
      </c>
      <c r="L3316" s="15" t="n">
        <v>0.2824358772846891</v>
      </c>
      <c r="M3316" s="15" t="n">
        <v>0.1478135634330186</v>
      </c>
      <c r="N3316" s="15" t="n">
        <v>-0.3440143826418734</v>
      </c>
      <c r="O3316" s="15" t="n">
        <v>-0.2994012994053352</v>
      </c>
    </row>
    <row r="3317">
      <c r="B3317" s="8" t="s">
        <v>568</v>
      </c>
      <c r="C3317" s="19" t="n">
        <v>-0.7326950970650457</v>
      </c>
      <c r="D3317" s="19" t="n">
        <v>-1.0782328823192238</v>
      </c>
      <c r="E3317" s="19" t="n">
        <v>-0.4977425195450417</v>
      </c>
      <c r="F3317" s="19" t="n">
        <v>0.27553495344069956</v>
      </c>
      <c r="G3317" s="19" t="n">
        <v>0.15004126503311324</v>
      </c>
      <c r="H3317" s="19" t="n">
        <v>-0.007278871125002307</v>
      </c>
      <c r="I3317" s="19" t="n">
        <v>0.00901848143025755</v>
      </c>
      <c r="J3317" s="19" t="n">
        <v>-0.12687986077257932</v>
      </c>
      <c r="K3317" s="19" t="n">
        <v>-0.7221096003031457</v>
      </c>
      <c r="L3317" s="19" t="n">
        <v>0.0457864315102581</v>
      </c>
      <c r="M3317" s="19" t="n">
        <v>0.12220039540810182</v>
      </c>
      <c r="N3317" s="19" t="n">
        <v>-0.35050855990819674</v>
      </c>
      <c r="O3317" s="19" t="n">
        <v>-0.3127421232825461</v>
      </c>
    </row>
    <row r="3318">
      <c r="B3318" s="8" t="s">
        <v>569</v>
      </c>
      <c r="C3318" s="15" t="n">
        <v>-0.7326950970650457</v>
      </c>
      <c r="D3318" s="15" t="n">
        <v>-1.0177034193494625</v>
      </c>
      <c r="E3318" s="15" t="n">
        <v>-0.5496561339183549</v>
      </c>
      <c r="F3318" s="15" t="n">
        <v>0.022180810205423045</v>
      </c>
      <c r="G3318" s="15" t="n">
        <v>0.15004126503311324</v>
      </c>
      <c r="H3318" s="15" t="n">
        <v>-0.13480469323504288</v>
      </c>
      <c r="I3318" s="15" t="n">
        <v>-0.0029490303871302784</v>
      </c>
      <c r="J3318" s="15" t="n">
        <v>-0.14301410011307822</v>
      </c>
      <c r="K3318" s="15" t="n">
        <v>-0.5896987500886065</v>
      </c>
      <c r="L3318" s="15" t="n">
        <v>-1.7986418384605463E-4</v>
      </c>
      <c r="M3318" s="15" t="n">
        <v>0.1180169112973654</v>
      </c>
      <c r="N3318" s="15" t="n">
        <v>-0.35651740720088027</v>
      </c>
      <c r="O3318" s="15" t="n">
        <v>-0.31995337943238983</v>
      </c>
    </row>
    <row r="3319">
      <c r="B3319" s="8" t="s">
        <v>570</v>
      </c>
      <c r="C3319" s="19" t="n">
        <v>-0.7326950970650457</v>
      </c>
      <c r="D3319" s="19" t="n">
        <v>-0.9571739563797012</v>
      </c>
      <c r="E3319" s="19" t="n">
        <v>-0.4977425195450417</v>
      </c>
      <c r="F3319" s="19" t="n">
        <v>0.025138251566146113</v>
      </c>
      <c r="G3319" s="19" t="n">
        <v>0.15004126503311324</v>
      </c>
      <c r="H3319" s="19" t="n">
        <v>-0.3473477300851105</v>
      </c>
      <c r="I3319" s="19" t="n">
        <v>-0.012740630964993047</v>
      </c>
      <c r="J3319" s="19" t="n">
        <v>-0.12419082088249618</v>
      </c>
      <c r="K3319" s="19" t="n">
        <v>-0.6393528189190589</v>
      </c>
      <c r="L3319" s="19" t="n">
        <v>-0.010296847925132137</v>
      </c>
      <c r="M3319" s="19" t="n">
        <v>-0.002877241780241896</v>
      </c>
      <c r="N3319" s="19" t="n">
        <v>-0.3492836794985344</v>
      </c>
      <c r="O3319" s="19" t="n">
        <v>-0.344516720692795</v>
      </c>
    </row>
    <row r="3320">
      <c r="B3320" s="8" t="s">
        <v>571</v>
      </c>
      <c r="C3320" s="15" t="n">
        <v>-0.7326950970650457</v>
      </c>
      <c r="D3320" s="15" t="n">
        <v>-0.8966444934099399</v>
      </c>
      <c r="E3320" s="15" t="n">
        <v>-0.411219828922853</v>
      </c>
      <c r="F3320" s="15" t="n">
        <v>0.037460923902492255</v>
      </c>
      <c r="G3320" s="15" t="n">
        <v>0.15004126503311324</v>
      </c>
      <c r="H3320" s="15" t="n">
        <v>-0.4323649448251375</v>
      </c>
      <c r="I3320" s="15" t="n">
        <v>-0.018180409063805695</v>
      </c>
      <c r="J3320" s="15" t="n">
        <v>-0.05696482363041762</v>
      </c>
      <c r="K3320" s="15" t="n">
        <v>-0.6614212939548152</v>
      </c>
      <c r="L3320" s="15" t="n">
        <v>-0.015575274224933577</v>
      </c>
      <c r="M3320" s="15" t="n">
        <v>0.019235459947936278</v>
      </c>
      <c r="N3320" s="15" t="n">
        <v>-0.31325370669355906</v>
      </c>
      <c r="O3320" s="15" t="n">
        <v>-0.30239847774261397</v>
      </c>
    </row>
    <row r="3321">
      <c r="B3321" s="8" t="s">
        <v>572</v>
      </c>
      <c r="C3321" s="19" t="n">
        <v>-0.7326950970650457</v>
      </c>
      <c r="D3321" s="19" t="n">
        <v>-0.2913498637123271</v>
      </c>
      <c r="E3321" s="19" t="n">
        <v>-0.7746151295360455</v>
      </c>
      <c r="F3321" s="19" t="n">
        <v>0.03795383079594609</v>
      </c>
      <c r="G3321" s="19" t="n">
        <v>0.15004126503311324</v>
      </c>
      <c r="H3321" s="19" t="n">
        <v>-0.559890766935178</v>
      </c>
      <c r="I3321" s="19" t="n">
        <v>-0.025796098402143405</v>
      </c>
      <c r="J3321" s="19" t="n">
        <v>0.0667310113134072</v>
      </c>
      <c r="K3321" s="19" t="n">
        <v>-0.529010443740276</v>
      </c>
      <c r="L3321" s="19" t="n">
        <v>0.1898434826090056</v>
      </c>
      <c r="M3321" s="19" t="n">
        <v>-0.01935504654293837</v>
      </c>
      <c r="N3321" s="19" t="n">
        <v>-0.09584898945404478</v>
      </c>
      <c r="O3321" s="19" t="n">
        <v>-0.09854528045671927</v>
      </c>
    </row>
    <row r="3322">
      <c r="B3322" s="8" t="s">
        <v>573</v>
      </c>
      <c r="C3322" s="15" t="n">
        <v>-0.7326950970650457</v>
      </c>
      <c r="D3322" s="15" t="n">
        <v>-0.2308204007425658</v>
      </c>
      <c r="E3322" s="15" t="n">
        <v>-0.7573105914116077</v>
      </c>
      <c r="F3322" s="15" t="n">
        <v>0.033517668754861486</v>
      </c>
      <c r="G3322" s="15" t="n">
        <v>0.15004126503311324</v>
      </c>
      <c r="H3322" s="15" t="n">
        <v>-0.09229608586502934</v>
      </c>
      <c r="I3322" s="15" t="n">
        <v>-7.731191476052183E-4</v>
      </c>
      <c r="J3322" s="15" t="n">
        <v>0.057319371698116184</v>
      </c>
      <c r="K3322" s="15" t="n">
        <v>-0.5565960375349702</v>
      </c>
      <c r="L3322" s="15" t="n">
        <v>-0.039328192574040036</v>
      </c>
      <c r="M3322" s="15" t="n">
        <v>0.001135487876995073</v>
      </c>
      <c r="N3322" s="15" t="n">
        <v>-0.13076963660498625</v>
      </c>
      <c r="O3322" s="15" t="n">
        <v>-0.12734523470515766</v>
      </c>
    </row>
    <row r="3323">
      <c r="B3323" s="8" t="s">
        <v>574</v>
      </c>
      <c r="C3323" s="19" t="n">
        <v>-0.7326950970650457</v>
      </c>
      <c r="D3323" s="19" t="n">
        <v>-0.17029093777280452</v>
      </c>
      <c r="E3323" s="19" t="n">
        <v>-0.8092242057849208</v>
      </c>
      <c r="F3323" s="19" t="n">
        <v>0.030067320500684565</v>
      </c>
      <c r="G3323" s="19" t="n">
        <v>0.15004126503311324</v>
      </c>
      <c r="H3323" s="19" t="n">
        <v>-0.30483912271509694</v>
      </c>
      <c r="I3323" s="19" t="n">
        <v>-0.011652675345230516</v>
      </c>
      <c r="J3323" s="19" t="n">
        <v>0.019672813236952105</v>
      </c>
      <c r="K3323" s="19" t="n">
        <v>-0.6338357001601189</v>
      </c>
      <c r="L3323" s="19" t="n">
        <v>-0.03448963513255538</v>
      </c>
      <c r="M3323" s="19" t="n">
        <v>-0.014659299071703621</v>
      </c>
      <c r="N3323" s="19" t="n">
        <v>-0.22580186763388835</v>
      </c>
      <c r="O3323" s="19" t="n">
        <v>-0.2248098686053892</v>
      </c>
    </row>
    <row r="3324">
      <c r="B3324" s="8" t="s">
        <v>575</v>
      </c>
      <c r="C3324" s="15" t="n">
        <v>-0.7326950970650457</v>
      </c>
      <c r="D3324" s="15" t="n">
        <v>-0.10976147480304325</v>
      </c>
      <c r="E3324" s="15" t="n">
        <v>-0.7746151295360455</v>
      </c>
      <c r="F3324" s="15" t="n">
        <v>0.033517668754861486</v>
      </c>
      <c r="G3324" s="15" t="n">
        <v>0.15004126503311324</v>
      </c>
      <c r="H3324" s="15" t="n">
        <v>-0.389856337455124</v>
      </c>
      <c r="I3324" s="15" t="n">
        <v>-0.016004497824280636</v>
      </c>
      <c r="J3324" s="15" t="n">
        <v>0.05328581186299146</v>
      </c>
      <c r="K3324" s="15" t="n">
        <v>-0.6393528189190589</v>
      </c>
      <c r="L3324" s="15" t="n">
        <v>-0.033389962986763416</v>
      </c>
      <c r="M3324" s="15" t="n">
        <v>-0.01431779016470473</v>
      </c>
      <c r="N3324" s="15" t="n">
        <v>-0.14553753437431222</v>
      </c>
      <c r="O3324" s="15" t="n">
        <v>-0.1458691489400687</v>
      </c>
    </row>
    <row r="3325">
      <c r="B3325" s="8" t="s">
        <v>576</v>
      </c>
      <c r="C3325" s="19" t="n">
        <v>-0.7326950970650457</v>
      </c>
      <c r="D3325" s="19" t="n">
        <v>-0.8966444934099399</v>
      </c>
      <c r="E3325" s="19" t="n">
        <v>0.3501798485524071</v>
      </c>
      <c r="F3325" s="19" t="n">
        <v>0.0423899928370307</v>
      </c>
      <c r="G3325" s="19" t="n">
        <v>0.15004126503311324</v>
      </c>
      <c r="H3325" s="19" t="n">
        <v>0.3327899878351058</v>
      </c>
      <c r="I3325" s="19" t="n">
        <v>0.02316190448717044</v>
      </c>
      <c r="J3325" s="19" t="n">
        <v>0.057319371698116184</v>
      </c>
      <c r="K3325" s="19" t="n">
        <v>-0.07660670550726359</v>
      </c>
      <c r="L3325" s="19" t="n">
        <v>0.6728194890408369</v>
      </c>
      <c r="M3325" s="19" t="n">
        <v>0.0969287362901839</v>
      </c>
      <c r="N3325" s="19" t="n">
        <v>-0.13213318272140287</v>
      </c>
      <c r="O3325" s="19" t="n">
        <v>-0.10341287835786381</v>
      </c>
    </row>
    <row r="3326">
      <c r="B3326" s="8" t="s">
        <v>577</v>
      </c>
      <c r="C3326" s="15" t="n">
        <v>-0.7326950970650457</v>
      </c>
      <c r="D3326" s="15" t="n">
        <v>-0.8361150304401787</v>
      </c>
      <c r="E3326" s="15" t="n">
        <v>0.21174354355690528</v>
      </c>
      <c r="F3326" s="15" t="n">
        <v>0.038446737689399935</v>
      </c>
      <c r="G3326" s="15" t="n">
        <v>0.15004126503311324</v>
      </c>
      <c r="H3326" s="15" t="n">
        <v>0.3327899878351058</v>
      </c>
      <c r="I3326" s="15" t="n">
        <v>0.02207394886740791</v>
      </c>
      <c r="J3326" s="15" t="n">
        <v>0.06807553125844863</v>
      </c>
      <c r="K3326" s="15" t="n">
        <v>-0.01591839915893105</v>
      </c>
      <c r="L3326" s="15" t="n">
        <v>0.16235167896420646</v>
      </c>
      <c r="M3326" s="15" t="n">
        <v>0.09078157596420387</v>
      </c>
      <c r="N3326" s="15" t="n">
        <v>-0.08764460180441923</v>
      </c>
      <c r="O3326" s="15" t="n">
        <v>-0.0614523816359606</v>
      </c>
    </row>
    <row r="3327">
      <c r="B3327" s="8" t="s">
        <v>578</v>
      </c>
      <c r="C3327" s="19" t="n">
        <v>-0.7326950970650457</v>
      </c>
      <c r="D3327" s="19" t="n">
        <v>-0.7755855674704173</v>
      </c>
      <c r="E3327" s="19" t="n">
        <v>-0.030519990185222983</v>
      </c>
      <c r="F3327" s="19" t="n">
        <v>0.027602786033415344</v>
      </c>
      <c r="G3327" s="19" t="n">
        <v>0.15004126503311324</v>
      </c>
      <c r="H3327" s="19" t="n">
        <v>0.03522973624501121</v>
      </c>
      <c r="I3327" s="19" t="n">
        <v>0.0057546145709699605</v>
      </c>
      <c r="J3327" s="19" t="n">
        <v>0.047907732082825165</v>
      </c>
      <c r="K3327" s="19" t="n">
        <v>-0.08212382426620167</v>
      </c>
      <c r="L3327" s="19" t="n">
        <v>0.2041392205043011</v>
      </c>
      <c r="M3327" s="19" t="n">
        <v>0.0727669811200124</v>
      </c>
      <c r="N3327" s="19" t="n">
        <v>-0.16116053733528932</v>
      </c>
      <c r="O3327" s="19" t="n">
        <v>-0.13822972445632803</v>
      </c>
    </row>
    <row r="3328">
      <c r="B3328" s="8" t="s">
        <v>579</v>
      </c>
      <c r="C3328" s="15" t="n">
        <v>-0.7326950970650457</v>
      </c>
      <c r="D3328" s="15" t="n">
        <v>-0.715056104500656</v>
      </c>
      <c r="E3328" s="15" t="n">
        <v>-0.06512906643409848</v>
      </c>
      <c r="F3328" s="15" t="n">
        <v>0.024152437779238423</v>
      </c>
      <c r="G3328" s="15" t="n">
        <v>0.15004126503311324</v>
      </c>
      <c r="H3328" s="15" t="n">
        <v>0.07773834361502473</v>
      </c>
      <c r="I3328" s="15" t="n">
        <v>0.00793052581049502</v>
      </c>
      <c r="J3328" s="15" t="n">
        <v>0.03984061241257572</v>
      </c>
      <c r="K3328" s="15" t="n">
        <v>-0.06005534923044545</v>
      </c>
      <c r="L3328" s="15" t="n">
        <v>0.31212702522107216</v>
      </c>
      <c r="M3328" s="15" t="n">
        <v>0.047751453682343646</v>
      </c>
      <c r="N3328" s="15" t="n">
        <v>-0.18373993658510387</v>
      </c>
      <c r="O3328" s="15" t="n">
        <v>-0.16700714352929813</v>
      </c>
    </row>
    <row r="3329">
      <c r="B3329" s="8" t="s">
        <v>580</v>
      </c>
      <c r="C3329" s="19" t="n">
        <v>-0.7326950970650457</v>
      </c>
      <c r="D3329" s="19" t="n">
        <v>-0.6545266415308948</v>
      </c>
      <c r="E3329" s="19" t="n">
        <v>0.004089086063652511</v>
      </c>
      <c r="F3329" s="19" t="n">
        <v>0.017251741270884587</v>
      </c>
      <c r="G3329" s="19" t="n">
        <v>0.15004126503311324</v>
      </c>
      <c r="H3329" s="19" t="n">
        <v>0.12024695098503825</v>
      </c>
      <c r="I3329" s="19" t="n">
        <v>0.00901848143025755</v>
      </c>
      <c r="J3329" s="19" t="n">
        <v>0.04387417224770044</v>
      </c>
      <c r="K3329" s="19" t="n">
        <v>-0.07108958674832357</v>
      </c>
      <c r="L3329" s="19" t="n">
        <v>0.2340503028698426</v>
      </c>
      <c r="M3329" s="19" t="n">
        <v>0.040665143862116664</v>
      </c>
      <c r="N3329" s="19" t="n">
        <v>-0.17447244518369587</v>
      </c>
      <c r="O3329" s="19" t="n">
        <v>-0.15977335220398614</v>
      </c>
    </row>
    <row r="3330">
      <c r="B3330" s="8" t="s">
        <v>581</v>
      </c>
      <c r="C3330" s="15" t="n">
        <v>-0.7326950970650457</v>
      </c>
      <c r="D3330" s="15" t="n">
        <v>-0.8966444934099399</v>
      </c>
      <c r="E3330" s="15" t="n">
        <v>-0.35930621454953987</v>
      </c>
      <c r="F3330" s="15" t="s">
        <v>4</v>
      </c>
      <c r="G3330" s="15" t="n">
        <v>0.15004126503311324</v>
      </c>
      <c r="H3330" s="15" t="n">
        <v>0.16275555835505176</v>
      </c>
      <c r="I3330" s="15" t="n">
        <v>0.00901848143025755</v>
      </c>
      <c r="J3330" s="15" t="n">
        <v>0.010261173621661086</v>
      </c>
      <c r="K3330" s="15" t="n">
        <v>-0.7000411252673896</v>
      </c>
      <c r="L3330" s="15" t="n">
        <v>-0.022613175958002153</v>
      </c>
      <c r="M3330" s="15" t="n">
        <v>-0.032503139462395664</v>
      </c>
      <c r="N3330" s="15" t="n">
        <v>-0.24290397146691065</v>
      </c>
      <c r="O3330" s="15" t="n">
        <v>-0.24635349635304735</v>
      </c>
    </row>
    <row r="3331">
      <c r="B3331" s="8" t="s">
        <v>582</v>
      </c>
      <c r="C3331" s="19" t="n">
        <v>-0.7326950970650457</v>
      </c>
      <c r="D3331" s="19" t="n">
        <v>-0.8361150304401787</v>
      </c>
      <c r="E3331" s="19" t="n">
        <v>-0.6707879007894191</v>
      </c>
      <c r="F3331" s="19" t="n">
        <v>-0.004436162041084607</v>
      </c>
      <c r="G3331" s="19" t="n">
        <v>0.15004126503311324</v>
      </c>
      <c r="H3331" s="19" t="n">
        <v>-0.04978747849501582</v>
      </c>
      <c r="I3331" s="19" t="n">
        <v>0.0014027920919198415</v>
      </c>
      <c r="J3331" s="19" t="n">
        <v>0.07076457114853177</v>
      </c>
      <c r="K3331" s="19" t="n">
        <v>-0.7386609565799639</v>
      </c>
      <c r="L3331" s="19" t="n">
        <v>-0.06352097978146327</v>
      </c>
      <c r="M3331" s="19" t="n">
        <v>-0.0057800674897324645</v>
      </c>
      <c r="N3331" s="19" t="n">
        <v>-0.077452672357983</v>
      </c>
      <c r="O3331" s="19" t="n">
        <v>-0.07695658235812465</v>
      </c>
    </row>
    <row r="3332">
      <c r="B3332" s="8" t="s">
        <v>583</v>
      </c>
      <c r="C3332" s="15" t="n">
        <v>-0.7326950970650457</v>
      </c>
      <c r="D3332" s="15" t="n">
        <v>-0.7755855674704173</v>
      </c>
      <c r="E3332" s="15" t="n">
        <v>-0.30739260017622666</v>
      </c>
      <c r="F3332" s="15" t="n">
        <v>-0.006900696508353834</v>
      </c>
      <c r="G3332" s="15" t="n">
        <v>0.15004126503311324</v>
      </c>
      <c r="H3332" s="15" t="n">
        <v>0.6728588467952141</v>
      </c>
      <c r="I3332" s="15" t="n">
        <v>0.02316190448717044</v>
      </c>
      <c r="J3332" s="15" t="n">
        <v>0.026395412962159977</v>
      </c>
      <c r="K3332" s="15" t="n">
        <v>-0.644869937677997</v>
      </c>
      <c r="L3332" s="15" t="n">
        <v>-0.06352097978146327</v>
      </c>
      <c r="M3332" s="15" t="n">
        <v>-0.018928160409189758</v>
      </c>
      <c r="N3332" s="15" t="n">
        <v>-0.21482416584917813</v>
      </c>
      <c r="O3332" s="15" t="n">
        <v>-0.2151197431540367</v>
      </c>
    </row>
    <row r="3333">
      <c r="B3333" s="8" t="s">
        <v>584</v>
      </c>
      <c r="C3333" s="19" t="n">
        <v>-0.7326950970650457</v>
      </c>
      <c r="D3333" s="19" t="n">
        <v>-0.715056104500656</v>
      </c>
      <c r="E3333" s="19" t="n">
        <v>-0.04782452830966073</v>
      </c>
      <c r="F3333" s="19" t="n">
        <v>-0.005914882721446144</v>
      </c>
      <c r="G3333" s="19" t="n">
        <v>0.15004126503311324</v>
      </c>
      <c r="H3333" s="19" t="n">
        <v>1.012927705755322</v>
      </c>
      <c r="I3333" s="19" t="n">
        <v>0.03512941630455827</v>
      </c>
      <c r="J3333" s="19" t="n">
        <v>0.05194129191794988</v>
      </c>
      <c r="K3333" s="19" t="n">
        <v>-0.49039061242770154</v>
      </c>
      <c r="L3333" s="19" t="n">
        <v>-0.06352097978146327</v>
      </c>
      <c r="M3333" s="19" t="n">
        <v>-0.017647502007943915</v>
      </c>
      <c r="N3333" s="19" t="n">
        <v>-0.15143082691136717</v>
      </c>
      <c r="O3333" s="19" t="n">
        <v>-0.15253956087867415</v>
      </c>
    </row>
    <row r="3334">
      <c r="B3334" s="8" t="s">
        <v>585</v>
      </c>
      <c r="C3334" s="15" t="n">
        <v>1.364824200415281</v>
      </c>
      <c r="D3334" s="15" t="n">
        <v>-0.9571739563797012</v>
      </c>
      <c r="E3334" s="15" t="n">
        <v>0.45400707729903356</v>
      </c>
      <c r="F3334" s="15" t="n">
        <v>0.03105313428759226</v>
      </c>
      <c r="G3334" s="15" t="n">
        <v>0.15004126503311324</v>
      </c>
      <c r="H3334" s="15" t="n">
        <v>0.20526416572506526</v>
      </c>
      <c r="I3334" s="15" t="n">
        <v>0.014458259529070198</v>
      </c>
      <c r="J3334" s="15" t="n">
        <v>0.033118012687367845</v>
      </c>
      <c r="K3334" s="15" t="n">
        <v>0.2158005887165132</v>
      </c>
      <c r="L3334" s="15" t="n">
        <v>0.005318496545113773</v>
      </c>
      <c r="M3334" s="15" t="n">
        <v>0.09872165805192808</v>
      </c>
      <c r="N3334" s="15" t="n">
        <v>-0.19839227959880132</v>
      </c>
      <c r="O3334" s="15" t="n">
        <v>-0.16790855054802856</v>
      </c>
    </row>
    <row r="3335">
      <c r="B3335" s="8" t="s">
        <v>586</v>
      </c>
      <c r="C3335" s="19" t="n">
        <v>-0.7326950970650457</v>
      </c>
      <c r="D3335" s="19" t="n">
        <v>-0.8966444934099399</v>
      </c>
      <c r="E3335" s="19" t="n">
        <v>0.41939800105015806</v>
      </c>
      <c r="F3335" s="19" t="n">
        <v>0.047811968665023005</v>
      </c>
      <c r="G3335" s="19" t="n">
        <v>0.15004126503311324</v>
      </c>
      <c r="H3335" s="19" t="n">
        <v>0.29028138046509233</v>
      </c>
      <c r="I3335" s="19" t="n">
        <v>0.020985993247645378</v>
      </c>
      <c r="J3335" s="19" t="n">
        <v>0.02101733318199368</v>
      </c>
      <c r="K3335" s="19" t="n">
        <v>0.46407093286877554</v>
      </c>
      <c r="L3335" s="19" t="n">
        <v>-0.03273015969928823</v>
      </c>
      <c r="M3335" s="19" t="n">
        <v>0.0878787502547133</v>
      </c>
      <c r="N3335" s="19" t="n">
        <v>-0.2242534339084661</v>
      </c>
      <c r="O3335" s="19" t="n">
        <v>-0.19621273093616518</v>
      </c>
    </row>
    <row r="3336">
      <c r="B3336" s="8" t="s">
        <v>587</v>
      </c>
      <c r="C3336" s="15" t="n">
        <v>-0.7326950970650457</v>
      </c>
      <c r="D3336" s="15" t="n">
        <v>-0.8361150304401787</v>
      </c>
      <c r="E3336" s="15" t="n">
        <v>0.3501798485524071</v>
      </c>
      <c r="F3336" s="15" t="n">
        <v>0.05126231691919992</v>
      </c>
      <c r="G3336" s="15" t="n">
        <v>0.15004126503311324</v>
      </c>
      <c r="H3336" s="15" t="n">
        <v>0.2477727730950788</v>
      </c>
      <c r="I3336" s="15" t="n">
        <v>0.01989803762788285</v>
      </c>
      <c r="J3336" s="15" t="n">
        <v>0.05059677197290831</v>
      </c>
      <c r="K3336" s="15" t="n">
        <v>0.5633790705296805</v>
      </c>
      <c r="L3336" s="15" t="n">
        <v>-0.06616019293136399</v>
      </c>
      <c r="M3336" s="15" t="n">
        <v>0.10452730947090923</v>
      </c>
      <c r="N3336" s="15" t="n">
        <v>-0.15327970300142363</v>
      </c>
      <c r="O3336" s="15" t="n">
        <v>-0.12211707399652093</v>
      </c>
    </row>
    <row r="3337">
      <c r="B3337" s="8" t="s">
        <v>588</v>
      </c>
      <c r="C3337" s="19" t="n">
        <v>1.364824200415281</v>
      </c>
      <c r="D3337" s="19" t="n">
        <v>-0.7755855674704173</v>
      </c>
      <c r="E3337" s="19" t="n">
        <v>-0.34200167642510215</v>
      </c>
      <c r="F3337" s="19" t="n">
        <v>0.06358498925554605</v>
      </c>
      <c r="G3337" s="19" t="n">
        <v>0.15004126503311324</v>
      </c>
      <c r="H3337" s="19" t="n">
        <v>0.16275555835505176</v>
      </c>
      <c r="I3337" s="19" t="n">
        <v>0.014458259529070198</v>
      </c>
      <c r="J3337" s="19" t="n">
        <v>0.09227689026919696</v>
      </c>
      <c r="K3337" s="19" t="n">
        <v>0.6792385644674036</v>
      </c>
      <c r="L3337" s="19" t="n">
        <v>-0.06396084863978005</v>
      </c>
      <c r="M3337" s="19" t="n">
        <v>0.09983156199967448</v>
      </c>
      <c r="N3337" s="19" t="n">
        <v>0.06456412230947899</v>
      </c>
      <c r="O3337" s="19" t="n">
        <v>0.08975864575607491</v>
      </c>
    </row>
    <row r="3338">
      <c r="B3338" s="8" t="s">
        <v>589</v>
      </c>
      <c r="C3338" s="15" t="n">
        <v>1.364824200415281</v>
      </c>
      <c r="D3338" s="15" t="n">
        <v>-0.715056104500656</v>
      </c>
      <c r="E3338" s="15" t="n">
        <v>-0.15165175705628703</v>
      </c>
      <c r="F3338" s="15" t="n">
        <v>0.052248130706107614</v>
      </c>
      <c r="G3338" s="15" t="n">
        <v>0.15004126503311324</v>
      </c>
      <c r="H3338" s="15" t="n">
        <v>0.29028138046509233</v>
      </c>
      <c r="I3338" s="15" t="n">
        <v>0.02207394886740791</v>
      </c>
      <c r="J3338" s="15" t="n">
        <v>0.0694200512034902</v>
      </c>
      <c r="K3338" s="15" t="n">
        <v>0.7454439895746743</v>
      </c>
      <c r="L3338" s="15" t="n">
        <v>-0.05736281576502827</v>
      </c>
      <c r="M3338" s="15" t="n">
        <v>0.037164677565378036</v>
      </c>
      <c r="N3338" s="15" t="n">
        <v>-0.0819824187786213</v>
      </c>
      <c r="O3338" s="15" t="n">
        <v>-0.07003828348936829</v>
      </c>
    </row>
    <row r="3339">
      <c r="B3339" s="8" t="s">
        <v>590</v>
      </c>
      <c r="C3339" s="19" t="n">
        <v>1.364824200415281</v>
      </c>
      <c r="D3339" s="19" t="n">
        <v>-0.6545266415308948</v>
      </c>
      <c r="E3339" s="19" t="n">
        <v>0.1425253910591543</v>
      </c>
      <c r="F3339" s="19" t="n">
        <v>0.037460923902492255</v>
      </c>
      <c r="G3339" s="19" t="n">
        <v>0.15004126503311324</v>
      </c>
      <c r="H3339" s="19" t="n">
        <v>0.3752985952051194</v>
      </c>
      <c r="I3339" s="19" t="n">
        <v>0.0253378157266955</v>
      </c>
      <c r="J3339" s="19" t="n">
        <v>0.09631045010432168</v>
      </c>
      <c r="K3339" s="19" t="n">
        <v>0.822683652199823</v>
      </c>
      <c r="L3339" s="19" t="n">
        <v>-0.06703993064799756</v>
      </c>
      <c r="M3339" s="19" t="n">
        <v>0.039469862687620545</v>
      </c>
      <c r="N3339" s="19" t="n">
        <v>0.09819055619738093</v>
      </c>
      <c r="O3339" s="19" t="n">
        <v>0.10666002735727113</v>
      </c>
    </row>
    <row r="3340">
      <c r="B3340" s="8" t="s">
        <v>591</v>
      </c>
      <c r="C3340" s="15" t="n">
        <v>-0.7326950970650457</v>
      </c>
      <c r="D3340" s="15" t="n">
        <v>-1.0782328823192238</v>
      </c>
      <c r="E3340" s="15" t="n">
        <v>-0.30739260017622666</v>
      </c>
      <c r="F3340" s="15" t="n">
        <v>0.0532339444930153</v>
      </c>
      <c r="G3340" s="15" t="n">
        <v>0.15004126503311324</v>
      </c>
      <c r="H3340" s="15" t="n">
        <v>0.20526416572506526</v>
      </c>
      <c r="I3340" s="15" t="n">
        <v>0.017722126388357788</v>
      </c>
      <c r="J3340" s="15" t="n">
        <v>0.08689881048903067</v>
      </c>
      <c r="K3340" s="15" t="n">
        <v>-0.4738392561508834</v>
      </c>
      <c r="L3340" s="15" t="n">
        <v>-0.031190618695179487</v>
      </c>
      <c r="M3340" s="15" t="n">
        <v>0.04689768141484642</v>
      </c>
      <c r="N3340" s="15" t="n">
        <v>0.01827288720469031</v>
      </c>
      <c r="O3340" s="15" t="n">
        <v>0.03055873980095162</v>
      </c>
    </row>
    <row r="3341">
      <c r="B3341" s="8" t="s">
        <v>592</v>
      </c>
      <c r="C3341" s="19" t="n">
        <v>-0.7326950970650457</v>
      </c>
      <c r="D3341" s="19" t="n">
        <v>-1.0177034193494625</v>
      </c>
      <c r="E3341" s="19" t="n">
        <v>-0.16895629518072477</v>
      </c>
      <c r="F3341" s="19" t="n">
        <v>0.03992545836976147</v>
      </c>
      <c r="G3341" s="19" t="n">
        <v>0.15004126503311324</v>
      </c>
      <c r="H3341" s="19" t="n">
        <v>0.3327899878351058</v>
      </c>
      <c r="I3341" s="19" t="n">
        <v>0.02207394886740791</v>
      </c>
      <c r="J3341" s="19" t="n">
        <v>0.05866389164315776</v>
      </c>
      <c r="K3341" s="19" t="n">
        <v>-0.37453111848997844</v>
      </c>
      <c r="L3341" s="19" t="n">
        <v>-0.019314159520626258</v>
      </c>
      <c r="M3341" s="19" t="n">
        <v>0.030419876652149947</v>
      </c>
      <c r="N3341" s="19" t="n">
        <v>-0.12734921583838174</v>
      </c>
      <c r="O3341" s="19" t="n">
        <v>-0.11625792837477295</v>
      </c>
    </row>
    <row r="3342">
      <c r="B3342" s="8" t="s">
        <v>593</v>
      </c>
      <c r="C3342" s="15" t="n">
        <v>-0.7326950970650457</v>
      </c>
      <c r="D3342" s="15" t="n">
        <v>-0.9571739563797012</v>
      </c>
      <c r="E3342" s="15" t="n">
        <v>-0.4285243670472908</v>
      </c>
      <c r="F3342" s="15" t="n">
        <v>0.03253185496795379</v>
      </c>
      <c r="G3342" s="15" t="n">
        <v>0.15004126503311324</v>
      </c>
      <c r="H3342" s="15" t="n">
        <v>-0.007278871125002307</v>
      </c>
      <c r="I3342" s="15" t="n">
        <v>0.00466665895120743</v>
      </c>
      <c r="J3342" s="15" t="n">
        <v>0.06538649136836562</v>
      </c>
      <c r="K3342" s="15" t="n">
        <v>-0.33039416841846403</v>
      </c>
      <c r="L3342" s="15" t="n">
        <v>-0.046805963165425395</v>
      </c>
      <c r="M3342" s="15" t="n">
        <v>0.03118827169289745</v>
      </c>
      <c r="N3342" s="15" t="n">
        <v>-0.10338315952102488</v>
      </c>
      <c r="O3342" s="15" t="n">
        <v>-0.09259599413309821</v>
      </c>
    </row>
    <row r="3343">
      <c r="B3343" s="8" t="s">
        <v>594</v>
      </c>
      <c r="C3343" s="19" t="n">
        <v>-0.7326950970650457</v>
      </c>
      <c r="D3343" s="19" t="n">
        <v>-0.8966444934099399</v>
      </c>
      <c r="E3343" s="19" t="n">
        <v>-0.6188742864161059</v>
      </c>
      <c r="F3343" s="19" t="n">
        <v>0.023166623992330732</v>
      </c>
      <c r="G3343" s="19" t="n">
        <v>0.15004126503311324</v>
      </c>
      <c r="H3343" s="19" t="n">
        <v>-0.007278871125002307</v>
      </c>
      <c r="I3343" s="19" t="n">
        <v>0.0035787033314449014</v>
      </c>
      <c r="J3343" s="19" t="n">
        <v>0.03984061241257572</v>
      </c>
      <c r="K3343" s="19" t="n">
        <v>-0.37453111848997844</v>
      </c>
      <c r="L3343" s="19" t="n">
        <v>-0.03470956956171378</v>
      </c>
      <c r="M3343" s="19" t="n">
        <v>0.014112826342952921</v>
      </c>
      <c r="N3343" s="19" t="n">
        <v>-0.18427148846099511</v>
      </c>
      <c r="O3343" s="19" t="n">
        <v>-0.17638177652409495</v>
      </c>
    </row>
    <row r="3344">
      <c r="B3344" s="8" t="s">
        <v>595</v>
      </c>
      <c r="C3344" s="15" t="n">
        <v>-0.7326950970650457</v>
      </c>
      <c r="D3344" s="15" t="n">
        <v>-0.8361150304401787</v>
      </c>
      <c r="E3344" s="15" t="n">
        <v>-0.5150470576694794</v>
      </c>
      <c r="F3344" s="15" t="n">
        <v>0.013801393016707672</v>
      </c>
      <c r="G3344" s="15" t="n">
        <v>0.15004126503311324</v>
      </c>
      <c r="H3344" s="15" t="n">
        <v>0.12024695098503825</v>
      </c>
      <c r="I3344" s="15" t="n">
        <v>0.00901848143025755</v>
      </c>
      <c r="J3344" s="15" t="n">
        <v>-0.009906625553962526</v>
      </c>
      <c r="K3344" s="15" t="n">
        <v>-0.39659959352573465</v>
      </c>
      <c r="L3344" s="15" t="n">
        <v>-0.026571995682853233</v>
      </c>
      <c r="M3344" s="15" t="n">
        <v>-0.005353181355983851</v>
      </c>
      <c r="N3344" s="15" t="n">
        <v>-0.2687651257765754</v>
      </c>
      <c r="O3344" s="15" t="n">
        <v>-0.2647421995351488</v>
      </c>
    </row>
    <row r="3345">
      <c r="B3345" s="8" t="s">
        <v>596</v>
      </c>
      <c r="C3345" s="19" t="n">
        <v>-0.7326950970650457</v>
      </c>
      <c r="D3345" s="19" t="n">
        <v>-0.7755855674704173</v>
      </c>
      <c r="E3345" s="19" t="n">
        <v>-0.411219828922853</v>
      </c>
      <c r="F3345" s="19" t="n">
        <v>0.005421975827992299</v>
      </c>
      <c r="G3345" s="19" t="n">
        <v>0.15004126503311324</v>
      </c>
      <c r="H3345" s="19" t="n">
        <v>0.2477727730950788</v>
      </c>
      <c r="I3345" s="19" t="n">
        <v>0.01228234828954514</v>
      </c>
      <c r="J3345" s="19" t="n">
        <v>-0.009906625553962526</v>
      </c>
      <c r="K3345" s="19" t="n">
        <v>-0.36349688097210037</v>
      </c>
      <c r="L3345" s="19" t="n">
        <v>0.08889357962530316</v>
      </c>
      <c r="M3345" s="19" t="n">
        <v>-0.004755540768735792</v>
      </c>
      <c r="N3345" s="19" t="n">
        <v>-0.2692042338479638</v>
      </c>
      <c r="O3345" s="19" t="n">
        <v>-0.26501262164076794</v>
      </c>
    </row>
    <row r="3346">
      <c r="B3346" s="8" t="s">
        <v>597</v>
      </c>
      <c r="C3346" s="15" t="n">
        <v>-0.7326950970650457</v>
      </c>
      <c r="D3346" s="15" t="n">
        <v>-0.715056104500656</v>
      </c>
      <c r="E3346" s="15" t="n">
        <v>-0.34200167642510215</v>
      </c>
      <c r="F3346" s="15" t="n">
        <v>0.0024645344672692263</v>
      </c>
      <c r="G3346" s="15" t="n">
        <v>0.15004126503311324</v>
      </c>
      <c r="H3346" s="15" t="n">
        <v>0.2477727730950788</v>
      </c>
      <c r="I3346" s="15" t="n">
        <v>0.01228234828954514</v>
      </c>
      <c r="J3346" s="15" t="n">
        <v>0.0035385738964532156</v>
      </c>
      <c r="K3346" s="15" t="n">
        <v>-0.39659959352573465</v>
      </c>
      <c r="L3346" s="15" t="n">
        <v>-0.07033894708537346</v>
      </c>
      <c r="M3346" s="15" t="n">
        <v>-0.003133373460491064</v>
      </c>
      <c r="N3346" s="15" t="n">
        <v>-0.2517323547969303</v>
      </c>
      <c r="O3346" s="15" t="n">
        <v>-0.24729997372271434</v>
      </c>
    </row>
    <row r="3347">
      <c r="B3347" s="8" t="s">
        <v>598</v>
      </c>
      <c r="C3347" s="19" t="n">
        <v>-0.7326950970650457</v>
      </c>
      <c r="D3347" s="19" t="n">
        <v>-0.6545266415308948</v>
      </c>
      <c r="E3347" s="19" t="n">
        <v>-0.4285243670472908</v>
      </c>
      <c r="F3347" s="19" t="n">
        <v>-4.929068934538458E-4</v>
      </c>
      <c r="G3347" s="19" t="n">
        <v>0.15004126503311324</v>
      </c>
      <c r="H3347" s="19" t="n">
        <v>0.03522973624501121</v>
      </c>
      <c r="I3347" s="19" t="n">
        <v>0.00466665895120743</v>
      </c>
      <c r="J3347" s="19" t="n">
        <v>0.018328293291910533</v>
      </c>
      <c r="K3347" s="19" t="n">
        <v>-0.429702306079369</v>
      </c>
      <c r="L3347" s="19" t="n">
        <v>-0.06660006178968078</v>
      </c>
      <c r="M3347" s="19" t="n">
        <v>-7.428111114988273E-4</v>
      </c>
      <c r="N3347" s="19" t="n">
        <v>-0.22901428984036148</v>
      </c>
      <c r="O3347" s="19" t="n">
        <v>-0.2242915595696192</v>
      </c>
    </row>
    <row r="3348">
      <c r="B3348" s="8" t="s">
        <v>599</v>
      </c>
      <c r="C3348" s="15" t="n">
        <v>-0.7326950970650457</v>
      </c>
      <c r="D3348" s="15" t="n">
        <v>-0.5939971785611335</v>
      </c>
      <c r="E3348" s="15" t="n">
        <v>-0.35930621454953987</v>
      </c>
      <c r="F3348" s="15" t="n">
        <v>-0.003450348254176918</v>
      </c>
      <c r="G3348" s="15" t="n">
        <v>0.15004126503311324</v>
      </c>
      <c r="H3348" s="15" t="n">
        <v>0.12024695098503825</v>
      </c>
      <c r="I3348" s="15" t="n">
        <v>0.006842570190732491</v>
      </c>
      <c r="J3348" s="15" t="n">
        <v>0.007572133731577938</v>
      </c>
      <c r="K3348" s="15" t="n">
        <v>-0.44625366235618713</v>
      </c>
      <c r="L3348" s="15" t="n">
        <v>-0.06528045521473043</v>
      </c>
      <c r="M3348" s="15" t="n">
        <v>-4.0130220449993633E-4</v>
      </c>
      <c r="N3348" s="15" t="n">
        <v>-0.24551550894411542</v>
      </c>
      <c r="O3348" s="15" t="n">
        <v>-0.24044928038036278</v>
      </c>
    </row>
    <row r="3349">
      <c r="B3349" s="8" t="s">
        <v>600</v>
      </c>
      <c r="C3349" s="19" t="n">
        <v>-0.7326950970650457</v>
      </c>
      <c r="D3349" s="19" t="n">
        <v>-0.5334677155913722</v>
      </c>
      <c r="E3349" s="19" t="n">
        <v>-0.06512906643409848</v>
      </c>
      <c r="F3349" s="19" t="n">
        <v>-0.00739360340180768</v>
      </c>
      <c r="G3349" s="19" t="n">
        <v>0.15004126503311324</v>
      </c>
      <c r="H3349" s="19" t="n">
        <v>0.5028244173151599</v>
      </c>
      <c r="I3349" s="19" t="n">
        <v>0.01881008200812032</v>
      </c>
      <c r="J3349" s="19" t="n">
        <v>0.008916653676619512</v>
      </c>
      <c r="K3349" s="19" t="n">
        <v>-0.34694552469528217</v>
      </c>
      <c r="L3349" s="19" t="n">
        <v>-0.06660006178968078</v>
      </c>
      <c r="M3349" s="19" t="n">
        <v>0.001135487876995073</v>
      </c>
      <c r="N3349" s="19" t="n">
        <v>-0.24424440663220157</v>
      </c>
      <c r="O3349" s="19" t="n">
        <v>-0.23882674774664794</v>
      </c>
    </row>
    <row r="3350">
      <c r="B3350" s="8" t="s">
        <v>601</v>
      </c>
      <c r="C3350" s="15" t="n">
        <v>1.364824200415281</v>
      </c>
      <c r="D3350" s="15" t="n">
        <v>-0.715056104500656</v>
      </c>
      <c r="E3350" s="15" t="n">
        <v>-0.8092242057849208</v>
      </c>
      <c r="F3350" s="15" t="n">
        <v>0.05569847896028452</v>
      </c>
      <c r="G3350" s="15" t="n">
        <v>0.15004126503311324</v>
      </c>
      <c r="H3350" s="15" t="n">
        <v>-0.47487355219515104</v>
      </c>
      <c r="I3350" s="15" t="n">
        <v>-0.024708142782380874</v>
      </c>
      <c r="J3350" s="15" t="n">
        <v>0.026395412962159977</v>
      </c>
      <c r="K3350" s="15" t="n">
        <v>0.011667194635763246</v>
      </c>
      <c r="L3350" s="15" t="n">
        <v>-0.06374091421062167</v>
      </c>
      <c r="M3350" s="15" t="n">
        <v>0.005233594760981755</v>
      </c>
      <c r="N3350" s="15" t="n">
        <v>-0.2147317220446753</v>
      </c>
      <c r="O3350" s="15" t="n">
        <v>-0.20867468297011388</v>
      </c>
    </row>
    <row r="3351">
      <c r="B3351" s="8" t="s">
        <v>602</v>
      </c>
      <c r="C3351" s="19" t="n">
        <v>1.364824200415281</v>
      </c>
      <c r="D3351" s="19" t="n">
        <v>-0.6545266415308948</v>
      </c>
      <c r="E3351" s="19" t="n">
        <v>-0.74000605328717</v>
      </c>
      <c r="F3351" s="19" t="n">
        <v>0.046333247984661464</v>
      </c>
      <c r="G3351" s="19" t="n">
        <v>0.15004126503311324</v>
      </c>
      <c r="H3351" s="19" t="n">
        <v>-0.007278871125002307</v>
      </c>
      <c r="I3351" s="19" t="n">
        <v>0.002490747711682371</v>
      </c>
      <c r="J3351" s="19" t="n">
        <v>-0.026040864894461415</v>
      </c>
      <c r="K3351" s="19" t="n">
        <v>0.1109753322966682</v>
      </c>
      <c r="L3351" s="19" t="n">
        <v>-0.06308111092314649</v>
      </c>
      <c r="M3351" s="19" t="n">
        <v>0.005148217534232033</v>
      </c>
      <c r="N3351" s="19" t="n">
        <v>-0.2870921100192601</v>
      </c>
      <c r="O3351" s="19" t="n">
        <v>-0.2801111892045033</v>
      </c>
    </row>
    <row r="3352">
      <c r="B3352" s="8" t="s">
        <v>603</v>
      </c>
      <c r="C3352" s="15" t="n">
        <v>-0.7326950970650457</v>
      </c>
      <c r="D3352" s="15" t="n">
        <v>-0.5939971785611335</v>
      </c>
      <c r="E3352" s="15" t="n">
        <v>-0.7227015151627323</v>
      </c>
      <c r="F3352" s="15" t="n">
        <v>0.06654243061626913</v>
      </c>
      <c r="G3352" s="15" t="n">
        <v>0.15004126503311324</v>
      </c>
      <c r="H3352" s="15" t="n">
        <v>-0.559890766935178</v>
      </c>
      <c r="I3352" s="15" t="n">
        <v>-0.03341178774048111</v>
      </c>
      <c r="J3352" s="15" t="n">
        <v>-0.039486064344877156</v>
      </c>
      <c r="K3352" s="15" t="n">
        <v>0.06132126346621572</v>
      </c>
      <c r="L3352" s="15" t="n">
        <v>-0.07077881594369025</v>
      </c>
      <c r="M3352" s="15" t="n">
        <v>-0.014232412937955007</v>
      </c>
      <c r="N3352" s="15" t="n">
        <v>-0.2990866936535014</v>
      </c>
      <c r="O3352" s="15" t="n">
        <v>-0.29714778185850904</v>
      </c>
    </row>
    <row r="3353">
      <c r="B3353" s="8" t="s">
        <v>604</v>
      </c>
      <c r="C3353" s="19" t="n">
        <v>-0.7326950970650457</v>
      </c>
      <c r="D3353" s="19" t="n">
        <v>-0.5334677155913722</v>
      </c>
      <c r="E3353" s="19" t="n">
        <v>-0.8092242057849208</v>
      </c>
      <c r="F3353" s="19" t="n">
        <v>0.2834214637359611</v>
      </c>
      <c r="G3353" s="19" t="n">
        <v>0.15004126503311324</v>
      </c>
      <c r="H3353" s="19" t="n">
        <v>-1.4950801290754756</v>
      </c>
      <c r="I3353" s="19" t="n">
        <v>-0.25970655665108733</v>
      </c>
      <c r="J3353" s="19" t="n">
        <v>0.03446253263240942</v>
      </c>
      <c r="K3353" s="19" t="n">
        <v>-0.06557246798938353</v>
      </c>
      <c r="L3353" s="19" t="n">
        <v>-0.06681999621883918</v>
      </c>
      <c r="M3353" s="19" t="n">
        <v>0.01906470549443683</v>
      </c>
      <c r="N3353" s="19" t="n">
        <v>-0.1951105245389511</v>
      </c>
      <c r="O3353" s="19" t="n">
        <v>-0.18573387434342353</v>
      </c>
    </row>
    <row r="3354">
      <c r="B3354" s="8" t="s">
        <v>605</v>
      </c>
      <c r="C3354" s="15" t="n">
        <v>-0.7326950970650457</v>
      </c>
      <c r="D3354" s="15" t="n">
        <v>-0.47293825262161093</v>
      </c>
      <c r="E3354" s="15" t="n">
        <v>-0.8784423582826718</v>
      </c>
      <c r="F3354" s="15" t="n">
        <v>-0.5816301342755374</v>
      </c>
      <c r="G3354" s="15" t="n">
        <v>0.15004126503311324</v>
      </c>
      <c r="H3354" s="15" t="n">
        <v>-0.26233051534508345</v>
      </c>
      <c r="I3354" s="15" t="n">
        <v>0.06232830679862152</v>
      </c>
      <c r="J3354" s="15" t="n">
        <v>0.08420977059894752</v>
      </c>
      <c r="K3354" s="15" t="n">
        <v>0.15511228236818259</v>
      </c>
      <c r="L3354" s="15" t="n">
        <v>-0.061101701060720943</v>
      </c>
      <c r="M3354" s="15" t="n">
        <v>0.24343605739270802</v>
      </c>
      <c r="N3354" s="15" t="n">
        <v>-5.163160605084589E-4</v>
      </c>
      <c r="O3354" s="15" t="n">
        <v>0.06406854572225672</v>
      </c>
    </row>
    <row r="3355">
      <c r="B3355" s="8" t="s">
        <v>606</v>
      </c>
      <c r="C3355" s="19" t="n">
        <v>-0.7326950970650457</v>
      </c>
      <c r="D3355" s="19" t="n">
        <v>-0.4124087896518496</v>
      </c>
      <c r="E3355" s="19" t="n">
        <v>-0.9995741251537359</v>
      </c>
      <c r="F3355" s="19" t="n">
        <v>0.03795383079594609</v>
      </c>
      <c r="G3355" s="19" t="n">
        <v>0.15004126503311324</v>
      </c>
      <c r="H3355" s="19" t="n">
        <v>-0.04978747849501582</v>
      </c>
      <c r="I3355" s="19" t="n">
        <v>3.148364721573116E-4</v>
      </c>
      <c r="J3355" s="19" t="n">
        <v>0.0021940539514116414</v>
      </c>
      <c r="K3355" s="19" t="n">
        <v>5.948086979254314</v>
      </c>
      <c r="L3355" s="19" t="n">
        <v>-0.07451770123938294</v>
      </c>
      <c r="M3355" s="19" t="n">
        <v>-0.16278878748247247</v>
      </c>
      <c r="N3355" s="19" t="n">
        <v>-0.2535350089847353</v>
      </c>
      <c r="O3355" s="19" t="n">
        <v>-0.2912435658858245</v>
      </c>
    </row>
    <row r="3356">
      <c r="B3356" s="8" t="s">
        <v>607</v>
      </c>
      <c r="C3356" s="15" t="n">
        <v>-0.7326950970650457</v>
      </c>
      <c r="D3356" s="15" t="n">
        <v>-0.3518793266820884</v>
      </c>
      <c r="E3356" s="15" t="n">
        <v>-0.35930621454953987</v>
      </c>
      <c r="F3356" s="15" t="n">
        <v>0.009365230975623065</v>
      </c>
      <c r="G3356" s="15" t="n">
        <v>0.15004126503311324</v>
      </c>
      <c r="H3356" s="15" t="n">
        <v>0.12024695098503825</v>
      </c>
      <c r="I3356" s="15" t="n">
        <v>0.00793052581049502</v>
      </c>
      <c r="J3356" s="15" t="n">
        <v>-0.0475531840151266</v>
      </c>
      <c r="K3356" s="15" t="n">
        <v>0.5247592392171061</v>
      </c>
      <c r="L3356" s="15" t="n">
        <v>-0.07781671767675882</v>
      </c>
      <c r="M3356" s="15" t="n">
        <v>-0.03549134239863596</v>
      </c>
      <c r="N3356" s="15" t="n">
        <v>-0.3059044242355846</v>
      </c>
      <c r="O3356" s="15" t="n">
        <v>-0.30954212836605294</v>
      </c>
    </row>
    <row r="3357">
      <c r="B3357" s="8" t="s">
        <v>608</v>
      </c>
      <c r="C3357" s="19" t="n">
        <v>-0.7326950970650457</v>
      </c>
      <c r="D3357" s="19" t="n">
        <v>-0.2913498637123271</v>
      </c>
      <c r="E3357" s="19" t="n">
        <v>0.09061177668584125</v>
      </c>
      <c r="F3357" s="19" t="n">
        <v>0.06259917546863836</v>
      </c>
      <c r="G3357" s="19" t="n">
        <v>0.15004126503311324</v>
      </c>
      <c r="H3357" s="19" t="n">
        <v>-1.9626748101456242</v>
      </c>
      <c r="I3357" s="19" t="n">
        <v>-0.12588801542029615</v>
      </c>
      <c r="J3357" s="19" t="n">
        <v>0.015639253401827383</v>
      </c>
      <c r="K3357" s="19" t="n">
        <v>0.38683127024362685</v>
      </c>
      <c r="L3357" s="19" t="n">
        <v>-0.06396084863978005</v>
      </c>
      <c r="M3357" s="19" t="n">
        <v>0.007794911563473438</v>
      </c>
      <c r="N3357" s="19" t="n">
        <v>-0.2334747034076227</v>
      </c>
      <c r="O3357" s="19" t="n">
        <v>-0.22643240123910405</v>
      </c>
    </row>
    <row r="3358">
      <c r="B3358" s="8" t="s">
        <v>609</v>
      </c>
      <c r="C3358" s="15" t="n">
        <v>-0.7326950970650457</v>
      </c>
      <c r="D3358" s="15" t="n">
        <v>0.19288584004576315</v>
      </c>
      <c r="E3358" s="15" t="n">
        <v>-0.013215452060785237</v>
      </c>
      <c r="F3358" s="15" t="n">
        <v>0.008379417188715373</v>
      </c>
      <c r="G3358" s="15" t="n">
        <v>0.15004126503311324</v>
      </c>
      <c r="H3358" s="15" t="n">
        <v>-0.13480469323504288</v>
      </c>
      <c r="I3358" s="15" t="n">
        <v>-0.0018610747673677482</v>
      </c>
      <c r="J3358" s="15" t="n">
        <v>-0.13225794055274562</v>
      </c>
      <c r="K3358" s="15" t="n">
        <v>-1.0034826570090445</v>
      </c>
      <c r="L3358" s="15" t="n">
        <v>-0.06681999621883918</v>
      </c>
      <c r="M3358" s="15" t="n">
        <v>0.05432550014207229</v>
      </c>
      <c r="N3358" s="15" t="n">
        <v>-0.35256543455838457</v>
      </c>
      <c r="O3358" s="15" t="n">
        <v>-0.33275335909836246</v>
      </c>
    </row>
    <row r="3359">
      <c r="B3359" s="8" t="s">
        <v>610</v>
      </c>
      <c r="C3359" s="19" t="n">
        <v>-0.7326950970650457</v>
      </c>
      <c r="D3359" s="19" t="n">
        <v>0.25341530301552445</v>
      </c>
      <c r="E3359" s="19" t="n">
        <v>0.17713446730802979</v>
      </c>
      <c r="F3359" s="19" t="n">
        <v>0.01281557922979998</v>
      </c>
      <c r="G3359" s="19" t="n">
        <v>0.15004126503311324</v>
      </c>
      <c r="H3359" s="19" t="n">
        <v>0.12024695098503825</v>
      </c>
      <c r="I3359" s="19" t="n">
        <v>0.00793052581049502</v>
      </c>
      <c r="J3359" s="19" t="n">
        <v>-0.10536754165191414</v>
      </c>
      <c r="K3359" s="19" t="n">
        <v>-0.9372772319017738</v>
      </c>
      <c r="L3359" s="19" t="n">
        <v>-0.07077881594369025</v>
      </c>
      <c r="M3359" s="19" t="n">
        <v>0.06798585642202792</v>
      </c>
      <c r="N3359" s="19" t="n">
        <v>-0.3414259561157944</v>
      </c>
      <c r="O3359" s="19" t="n">
        <v>-0.3178350729383732</v>
      </c>
    </row>
    <row r="3360">
      <c r="B3360" s="8" t="s">
        <v>611</v>
      </c>
      <c r="C3360" s="15" t="n">
        <v>-0.7326950970650457</v>
      </c>
      <c r="D3360" s="15" t="n">
        <v>-0.10976147480304325</v>
      </c>
      <c r="E3360" s="15" t="n">
        <v>-0.6880924389138569</v>
      </c>
      <c r="F3360" s="15" t="n">
        <v>0.011829765442892288</v>
      </c>
      <c r="G3360" s="15" t="n">
        <v>0.15004126503311324</v>
      </c>
      <c r="H3360" s="15" t="n">
        <v>-0.3473477300851105</v>
      </c>
      <c r="I3360" s="15" t="n">
        <v>-0.010564719725467986</v>
      </c>
      <c r="J3360" s="15" t="n">
        <v>0.05194129191794988</v>
      </c>
      <c r="K3360" s="15" t="n">
        <v>0.044769907189399535</v>
      </c>
      <c r="L3360" s="15" t="n">
        <v>-0.07451770123938294</v>
      </c>
      <c r="M3360" s="15" t="n">
        <v>-0.005182426902484405</v>
      </c>
      <c r="N3360" s="15" t="n">
        <v>-0.15156949261812142</v>
      </c>
      <c r="O3360" s="15" t="n">
        <v>-0.14938463631311752</v>
      </c>
    </row>
    <row r="3361">
      <c r="B3361" s="8" t="s">
        <v>612</v>
      </c>
      <c r="C3361" s="19" t="n">
        <v>-0.7326950970650457</v>
      </c>
      <c r="D3361" s="19" t="n">
        <v>-0.04923201183328197</v>
      </c>
      <c r="E3361" s="19" t="n">
        <v>-0.7227015151627323</v>
      </c>
      <c r="F3361" s="19" t="n">
        <v>0.01035104476253075</v>
      </c>
      <c r="G3361" s="19" t="n">
        <v>0.15004126503311324</v>
      </c>
      <c r="H3361" s="19" t="n">
        <v>-0.3473477300851105</v>
      </c>
      <c r="I3361" s="19" t="n">
        <v>-0.010564719725467986</v>
      </c>
      <c r="J3361" s="19" t="n">
        <v>0.03446253263240942</v>
      </c>
      <c r="K3361" s="19" t="n">
        <v>-0.010401280399992975</v>
      </c>
      <c r="L3361" s="19" t="n">
        <v>-0.07495757009769971</v>
      </c>
      <c r="M3361" s="19" t="n">
        <v>-0.01354939512395723</v>
      </c>
      <c r="N3361" s="19" t="n">
        <v>-0.1979069496251615</v>
      </c>
      <c r="O3361" s="19" t="n">
        <v>-0.19706906760395912</v>
      </c>
    </row>
    <row r="3362">
      <c r="B3362" s="8" t="s">
        <v>613</v>
      </c>
      <c r="C3362" s="15" t="n">
        <v>-0.7326950970650457</v>
      </c>
      <c r="D3362" s="15" t="n">
        <v>0.01129745113647931</v>
      </c>
      <c r="E3362" s="15" t="n">
        <v>-0.74000605328717</v>
      </c>
      <c r="F3362" s="15" t="n">
        <v>-0.004436162041084607</v>
      </c>
      <c r="G3362" s="15" t="n">
        <v>0.15004126503311324</v>
      </c>
      <c r="H3362" s="15" t="n">
        <v>-0.04978747849501582</v>
      </c>
      <c r="I3362" s="15" t="n">
        <v>0.0014027920919198415</v>
      </c>
      <c r="J3362" s="15" t="n">
        <v>0.0250508930171184</v>
      </c>
      <c r="K3362" s="15" t="n">
        <v>-0.07108958674832357</v>
      </c>
      <c r="L3362" s="15" t="n">
        <v>-0.07495757009769971</v>
      </c>
      <c r="M3362" s="15" t="n">
        <v>-0.020635704944184208</v>
      </c>
      <c r="N3362" s="15" t="n">
        <v>-0.21695037335274306</v>
      </c>
      <c r="O3362" s="15" t="n">
        <v>-0.21766621798195027</v>
      </c>
    </row>
    <row r="3363">
      <c r="B3363" s="8" t="s">
        <v>614</v>
      </c>
      <c r="C3363" s="19" t="n">
        <v>-0.7326950970650457</v>
      </c>
      <c r="D3363" s="19" t="n">
        <v>0.07182691410624059</v>
      </c>
      <c r="E3363" s="19" t="n">
        <v>-0.5323515957939172</v>
      </c>
      <c r="F3363" s="19" t="n">
        <v>-0.006900696508353834</v>
      </c>
      <c r="G3363" s="19" t="n">
        <v>0.15004126503311324</v>
      </c>
      <c r="H3363" s="19" t="n">
        <v>-0.007278871125002307</v>
      </c>
      <c r="I3363" s="19" t="n">
        <v>0.002490747711682371</v>
      </c>
      <c r="J3363" s="19" t="n">
        <v>-0.10536754165191414</v>
      </c>
      <c r="K3363" s="19" t="n">
        <v>-0.03798687419468923</v>
      </c>
      <c r="L3363" s="19" t="n">
        <v>-0.07165855366032381</v>
      </c>
      <c r="M3363" s="19" t="n">
        <v>-0.005182426902484405</v>
      </c>
      <c r="N3363" s="19" t="n">
        <v>-0.34087129328877747</v>
      </c>
      <c r="O3363" s="19" t="n">
        <v>-0.3365843389279669</v>
      </c>
    </row>
    <row r="3364">
      <c r="B3364" s="8" t="s">
        <v>615</v>
      </c>
      <c r="C3364" s="15" t="n">
        <v>-0.7326950970650457</v>
      </c>
      <c r="D3364" s="15" t="n">
        <v>-1.0782328823192238</v>
      </c>
      <c r="E3364" s="15" t="n">
        <v>-0.7053969770382945</v>
      </c>
      <c r="F3364" s="15" t="n">
        <v>4.929068934538458E-4</v>
      </c>
      <c r="G3364" s="15" t="n">
        <v>0.15004126503311324</v>
      </c>
      <c r="H3364" s="15" t="n">
        <v>0.03522973624501121</v>
      </c>
      <c r="I3364" s="15" t="n">
        <v>0.00466665895120743</v>
      </c>
      <c r="J3364" s="15" t="n">
        <v>-0.21965173698044796</v>
      </c>
      <c r="K3364" s="15" t="n">
        <v>-0.7552123128567801</v>
      </c>
      <c r="L3364" s="15" t="n">
        <v>-0.06352097978146327</v>
      </c>
      <c r="M3364" s="15" t="n">
        <v>-0.020891836624433377</v>
      </c>
      <c r="N3364" s="15" t="n">
        <v>-0.3784728107703007</v>
      </c>
      <c r="O3364" s="15" t="n">
        <v>-0.3793561019667275</v>
      </c>
    </row>
    <row r="3365">
      <c r="B3365" s="8" t="s">
        <v>616</v>
      </c>
      <c r="C3365" s="19" t="n">
        <v>-0.7326950970650457</v>
      </c>
      <c r="D3365" s="19" t="n">
        <v>-1.0177034193494625</v>
      </c>
      <c r="E3365" s="19" t="n">
        <v>-0.8265287439093586</v>
      </c>
      <c r="F3365" s="19" t="n">
        <v>-0.003450348254176918</v>
      </c>
      <c r="G3365" s="19" t="n">
        <v>0.15004126503311324</v>
      </c>
      <c r="H3365" s="19" t="n">
        <v>-0.04978747849501582</v>
      </c>
      <c r="I3365" s="19" t="n">
        <v>0.0014027920919198415</v>
      </c>
      <c r="J3365" s="19" t="n">
        <v>-0.16721545912382654</v>
      </c>
      <c r="K3365" s="19" t="n">
        <v>-0.7883150254104164</v>
      </c>
      <c r="L3365" s="19" t="n">
        <v>-0.07627717667265008</v>
      </c>
      <c r="M3365" s="19" t="n">
        <v>-0.02763663753766147</v>
      </c>
      <c r="N3365" s="19" t="n">
        <v>-0.3646524619971287</v>
      </c>
      <c r="O3365" s="19" t="n">
        <v>-0.36673640370450095</v>
      </c>
    </row>
    <row r="3366">
      <c r="B3366" s="8" t="s">
        <v>617</v>
      </c>
      <c r="C3366" s="15" t="n">
        <v>-0.7326950970650457</v>
      </c>
      <c r="D3366" s="15" t="n">
        <v>-0.9571739563797012</v>
      </c>
      <c r="E3366" s="15" t="n">
        <v>-0.861137820158234</v>
      </c>
      <c r="F3366" s="15" t="n">
        <v>-0.003943255147630761</v>
      </c>
      <c r="G3366" s="15" t="n">
        <v>0.15004126503311324</v>
      </c>
      <c r="H3366" s="15" t="n">
        <v>-0.26233051534508345</v>
      </c>
      <c r="I3366" s="15" t="n">
        <v>-0.005124941626655338</v>
      </c>
      <c r="J3366" s="15" t="n">
        <v>-0.26402089516681987</v>
      </c>
      <c r="K3366" s="15" t="n">
        <v>-0.8214177379640507</v>
      </c>
      <c r="L3366" s="15" t="n">
        <v>-0.07825658653507561</v>
      </c>
      <c r="M3366" s="15" t="n">
        <v>-0.026526733589915072</v>
      </c>
      <c r="N3366" s="15" t="n">
        <v>-0.3873936379048231</v>
      </c>
      <c r="O3366" s="15" t="n">
        <v>-0.3902631268933661</v>
      </c>
    </row>
    <row r="3367">
      <c r="B3367" s="8" t="s">
        <v>618</v>
      </c>
      <c r="C3367" s="19" t="n">
        <v>-0.7326950970650457</v>
      </c>
      <c r="D3367" s="19" t="n">
        <v>-0.8966444934099399</v>
      </c>
      <c r="E3367" s="19" t="n">
        <v>-0.8265287439093586</v>
      </c>
      <c r="F3367" s="19" t="n">
        <v>-0.003943255147630761</v>
      </c>
      <c r="G3367" s="19" t="n">
        <v>0.15004126503311324</v>
      </c>
      <c r="H3367" s="19" t="n">
        <v>-0.2198219079750699</v>
      </c>
      <c r="I3367" s="19" t="n">
        <v>-0.004036986006892809</v>
      </c>
      <c r="J3367" s="19" t="n">
        <v>-0.1806606585742423</v>
      </c>
      <c r="K3367" s="19" t="n">
        <v>-0.854520450517687</v>
      </c>
      <c r="L3367" s="19" t="n">
        <v>-0.07737684881844205</v>
      </c>
      <c r="M3367" s="19" t="n">
        <v>-0.021574854438431157</v>
      </c>
      <c r="N3367" s="19" t="n">
        <v>-0.3686044346396244</v>
      </c>
      <c r="O3367" s="19" t="n">
        <v>-0.36926034335694624</v>
      </c>
    </row>
    <row r="3368" customHeight="true" ht="10.0">
      <c r="B3368"/>
    </row>
    <row r="3370">
      <c r="B3370" s="4" t="s">
        <v>719</v>
      </c>
    </row>
    <row r="3371" customHeight="true" ht="5.0">
      <c r="B3371"/>
    </row>
    <row r="3373">
      <c r="B3373" s="5" t="s">
        <v>720</v>
      </c>
    </row>
    <row r="3374" customHeight="true" ht="5.0">
      <c r="B3374"/>
    </row>
    <row r="3375">
      <c r="B3375" s="9" t="s">
        <v>4</v>
      </c>
      <c r="C3375" s="8" t="s">
        <v>19</v>
      </c>
      <c r="D3375" s="8" t="s">
        <v>20</v>
      </c>
      <c r="E3375" s="8" t="s">
        <v>21</v>
      </c>
      <c r="F3375" s="8" t="s">
        <v>22</v>
      </c>
      <c r="G3375" s="8" t="s">
        <v>23</v>
      </c>
      <c r="H3375" s="8" t="s">
        <v>24</v>
      </c>
      <c r="I3375" s="8" t="s">
        <v>25</v>
      </c>
      <c r="J3375" s="8" t="s">
        <v>26</v>
      </c>
      <c r="K3375" s="8" t="s">
        <v>27</v>
      </c>
      <c r="L3375" s="8" t="s">
        <v>28</v>
      </c>
      <c r="M3375" s="8" t="s">
        <v>29</v>
      </c>
      <c r="N3375" s="8" t="s">
        <v>30</v>
      </c>
      <c r="O3375" s="8" t="s">
        <v>31</v>
      </c>
    </row>
    <row r="3376">
      <c r="B3376" s="8" t="s">
        <v>19</v>
      </c>
      <c r="C3376" s="15" t="n">
        <v>0.9999999999999842</v>
      </c>
      <c r="D3376" s="15" t="n">
        <v>0.23546079578002238</v>
      </c>
      <c r="E3376" s="15" t="n">
        <v>0.175404915897776</v>
      </c>
      <c r="F3376" s="15" t="n">
        <v>0.03715423917143784</v>
      </c>
      <c r="G3376" s="15" t="n">
        <v>0.056415117795218475</v>
      </c>
      <c r="H3376" s="15" t="n">
        <v>0.2061226879971649</v>
      </c>
      <c r="I3376" s="15" t="n">
        <v>0.012203405557038279</v>
      </c>
      <c r="J3376" s="15" t="n">
        <v>0.013269692472435621</v>
      </c>
      <c r="K3376" s="15" t="n">
        <v>0.39974647130093655</v>
      </c>
      <c r="L3376" s="15" t="n">
        <v>-0.03957278440247133</v>
      </c>
      <c r="M3376" s="15" t="n">
        <v>0.05669829899147085</v>
      </c>
      <c r="N3376" s="15" t="n">
        <v>-0.016464918795467347</v>
      </c>
      <c r="O3376" s="15" t="n">
        <v>-0.0016683461895275376</v>
      </c>
    </row>
    <row r="3377">
      <c r="B3377" s="8" t="s">
        <v>20</v>
      </c>
      <c r="C3377" s="19" t="n">
        <v>0.23546079578002238</v>
      </c>
      <c r="D3377" s="19" t="n">
        <v>1.0000000000000009</v>
      </c>
      <c r="E3377" s="19" t="n">
        <v>0.07681827058180246</v>
      </c>
      <c r="F3377" s="19" t="n">
        <v>-0.030724167418015244</v>
      </c>
      <c r="G3377" s="19" t="n">
        <v>0.0035220304931325645</v>
      </c>
      <c r="H3377" s="19" t="n">
        <v>0.0015714139124155672</v>
      </c>
      <c r="I3377" s="19" t="n">
        <v>-0.00858862607198147</v>
      </c>
      <c r="J3377" s="19" t="n">
        <v>-0.009707839673846001</v>
      </c>
      <c r="K3377" s="19" t="n">
        <v>0.039656635956861676</v>
      </c>
      <c r="L3377" s="19" t="n">
        <v>0.0030123878101826493</v>
      </c>
      <c r="M3377" s="19" t="n">
        <v>-0.009972136241530524</v>
      </c>
      <c r="N3377" s="19" t="n">
        <v>-0.045865078797111526</v>
      </c>
      <c r="O3377" s="19" t="n">
        <v>-0.04770280518510838</v>
      </c>
    </row>
    <row r="3378">
      <c r="B3378" s="8" t="s">
        <v>21</v>
      </c>
      <c r="C3378" s="15" t="n">
        <v>0.175404915897776</v>
      </c>
      <c r="D3378" s="15" t="n">
        <v>0.07681827058180246</v>
      </c>
      <c r="E3378" s="15" t="n">
        <v>1.0</v>
      </c>
      <c r="F3378" s="15" t="n">
        <v>-0.017526569607441093</v>
      </c>
      <c r="G3378" s="15" t="n">
        <v>0.011041724710545302</v>
      </c>
      <c r="H3378" s="15" t="n">
        <v>0.30364528633579035</v>
      </c>
      <c r="I3378" s="15" t="n">
        <v>0.006673053867041185</v>
      </c>
      <c r="J3378" s="15" t="n">
        <v>0.039338200392656376</v>
      </c>
      <c r="K3378" s="15" t="n">
        <v>0.006889810622471442</v>
      </c>
      <c r="L3378" s="15" t="n">
        <v>-0.04669457816678744</v>
      </c>
      <c r="M3378" s="15" t="n">
        <v>0.0752451303587016</v>
      </c>
      <c r="N3378" s="15" t="n">
        <v>0.32965678829384165</v>
      </c>
      <c r="O3378" s="15" t="n">
        <v>0.34117406607004896</v>
      </c>
    </row>
    <row r="3379">
      <c r="B3379" s="8" t="s">
        <v>22</v>
      </c>
      <c r="C3379" s="19" t="n">
        <v>0.03715423917143784</v>
      </c>
      <c r="D3379" s="19" t="n">
        <v>-0.030724167418015244</v>
      </c>
      <c r="E3379" s="19" t="n">
        <v>-0.017526569607441093</v>
      </c>
      <c r="F3379" s="19" t="n">
        <v>1.0000000000000007</v>
      </c>
      <c r="G3379" s="19" t="n">
        <v>-0.025477459290488787</v>
      </c>
      <c r="H3379" s="19" t="n">
        <v>0.060414953458709515</v>
      </c>
      <c r="I3379" s="19" t="n">
        <v>0.1314987527881624</v>
      </c>
      <c r="J3379" s="19" t="n">
        <v>-0.008267796975057359</v>
      </c>
      <c r="K3379" s="19" t="n">
        <v>0.05995202963294656</v>
      </c>
      <c r="L3379" s="19" t="n">
        <v>-0.0014981055897534505</v>
      </c>
      <c r="M3379" s="19" t="n">
        <v>0.8389888064195836</v>
      </c>
      <c r="N3379" s="19" t="n">
        <v>-0.07111697646716043</v>
      </c>
      <c r="O3379" s="19" t="n">
        <v>0.1606899889657847</v>
      </c>
    </row>
    <row r="3380">
      <c r="B3380" s="8" t="s">
        <v>23</v>
      </c>
      <c r="C3380" s="15" t="n">
        <v>0.056415117795218475</v>
      </c>
      <c r="D3380" s="15" t="n">
        <v>0.0035220304931325645</v>
      </c>
      <c r="E3380" s="15" t="n">
        <v>0.011041724710545302</v>
      </c>
      <c r="F3380" s="15" t="n">
        <v>-0.025477459290488787</v>
      </c>
      <c r="G3380" s="15" t="n">
        <v>0.9999999999999893</v>
      </c>
      <c r="H3380" s="15" t="n">
        <v>-0.00231226088648198</v>
      </c>
      <c r="I3380" s="15" t="n">
        <v>-6.649765250075456E-5</v>
      </c>
      <c r="J3380" s="15" t="n">
        <v>-0.10003083835378337</v>
      </c>
      <c r="K3380" s="15" t="n">
        <v>0.12955908640203528</v>
      </c>
      <c r="L3380" s="15" t="n">
        <v>0.02644694649760404</v>
      </c>
      <c r="M3380" s="15" t="n">
        <v>-0.005161433753616085</v>
      </c>
      <c r="N3380" s="15" t="n">
        <v>-0.016524996033029486</v>
      </c>
      <c r="O3380" s="15" t="n">
        <v>-0.0216397359164706</v>
      </c>
    </row>
    <row r="3381">
      <c r="B3381" s="8" t="s">
        <v>24</v>
      </c>
      <c r="C3381" s="19" t="n">
        <v>0.2061226879971649</v>
      </c>
      <c r="D3381" s="19" t="n">
        <v>0.0015714139124155672</v>
      </c>
      <c r="E3381" s="19" t="n">
        <v>0.30364528633579035</v>
      </c>
      <c r="F3381" s="19" t="n">
        <v>0.060414953458709515</v>
      </c>
      <c r="G3381" s="19" t="n">
        <v>-0.00231226088648198</v>
      </c>
      <c r="H3381" s="19" t="n">
        <v>1.0000000000000018</v>
      </c>
      <c r="I3381" s="19" t="n">
        <v>-0.23935533332844056</v>
      </c>
      <c r="J3381" s="19" t="n">
        <v>-0.050056810623865244</v>
      </c>
      <c r="K3381" s="19" t="n">
        <v>0.2144689169993005</v>
      </c>
      <c r="L3381" s="19" t="n">
        <v>0.0013566452795662097</v>
      </c>
      <c r="M3381" s="19" t="n">
        <v>0.11663474180063516</v>
      </c>
      <c r="N3381" s="19" t="n">
        <v>-0.012832129792412505</v>
      </c>
      <c r="O3381" s="19" t="n">
        <v>0.017100951216457206</v>
      </c>
    </row>
    <row r="3382">
      <c r="B3382" s="8" t="s">
        <v>25</v>
      </c>
      <c r="C3382" s="15" t="n">
        <v>0.012203405557038279</v>
      </c>
      <c r="D3382" s="15" t="n">
        <v>-0.00858862607198147</v>
      </c>
      <c r="E3382" s="15" t="n">
        <v>0.006673053867041185</v>
      </c>
      <c r="F3382" s="15" t="n">
        <v>0.1314987527881624</v>
      </c>
      <c r="G3382" s="15" t="n">
        <v>-6.649765250075456E-5</v>
      </c>
      <c r="H3382" s="15" t="n">
        <v>-0.23935533332844056</v>
      </c>
      <c r="I3382" s="15" t="n">
        <v>1.0000000000000036</v>
      </c>
      <c r="J3382" s="15" t="n">
        <v>-0.0011307343868320276</v>
      </c>
      <c r="K3382" s="15" t="n">
        <v>0.0023572253298388703</v>
      </c>
      <c r="L3382" s="15" t="n">
        <v>0.003047050260387591</v>
      </c>
      <c r="M3382" s="15" t="n">
        <v>-0.18637653903292026</v>
      </c>
      <c r="N3382" s="15" t="n">
        <v>0.005707452737925646</v>
      </c>
      <c r="O3382" s="15" t="n">
        <v>-0.04479395839313333</v>
      </c>
    </row>
    <row r="3383">
      <c r="B3383" s="8" t="s">
        <v>26</v>
      </c>
      <c r="C3383" s="19" t="n">
        <v>0.013269692472435621</v>
      </c>
      <c r="D3383" s="19" t="n">
        <v>-0.009707839673846001</v>
      </c>
      <c r="E3383" s="19" t="n">
        <v>0.039338200392656376</v>
      </c>
      <c r="F3383" s="19" t="n">
        <v>-0.008267796975057359</v>
      </c>
      <c r="G3383" s="19" t="n">
        <v>-0.10003083835378337</v>
      </c>
      <c r="H3383" s="19" t="n">
        <v>-0.050056810623865244</v>
      </c>
      <c r="I3383" s="19" t="n">
        <v>-0.0011307343868320276</v>
      </c>
      <c r="J3383" s="19" t="n">
        <v>1.0000000000000007</v>
      </c>
      <c r="K3383" s="19" t="n">
        <v>0.11596868448819489</v>
      </c>
      <c r="L3383" s="19" t="n">
        <v>-0.09108416633801657</v>
      </c>
      <c r="M3383" s="19" t="n">
        <v>-0.03853342061597506</v>
      </c>
      <c r="N3383" s="19" t="n">
        <v>0.03889970479801845</v>
      </c>
      <c r="O3383" s="19" t="n">
        <v>0.044628669495106764</v>
      </c>
    </row>
    <row r="3384">
      <c r="B3384" s="8" t="s">
        <v>27</v>
      </c>
      <c r="C3384" s="15" t="n">
        <v>0.39974647130093655</v>
      </c>
      <c r="D3384" s="15" t="n">
        <v>0.039656635956861676</v>
      </c>
      <c r="E3384" s="15" t="n">
        <v>0.006889810622471442</v>
      </c>
      <c r="F3384" s="15" t="n">
        <v>0.05995202963294656</v>
      </c>
      <c r="G3384" s="15" t="n">
        <v>0.12955908640203528</v>
      </c>
      <c r="H3384" s="15" t="n">
        <v>0.2144689169993005</v>
      </c>
      <c r="I3384" s="15" t="n">
        <v>0.0023572253298388703</v>
      </c>
      <c r="J3384" s="15" t="n">
        <v>0.11596868448819489</v>
      </c>
      <c r="K3384" s="15" t="n">
        <v>1.0</v>
      </c>
      <c r="L3384" s="15" t="n">
        <v>-0.1880413820617747</v>
      </c>
      <c r="M3384" s="15" t="n">
        <v>0.06998343411935704</v>
      </c>
      <c r="N3384" s="15" t="n">
        <v>-0.006806100729531606</v>
      </c>
      <c r="O3384" s="15" t="n">
        <v>0.013169976381546334</v>
      </c>
    </row>
    <row r="3385">
      <c r="B3385" s="8" t="s">
        <v>28</v>
      </c>
      <c r="C3385" s="19" t="n">
        <v>-0.03957278440247133</v>
      </c>
      <c r="D3385" s="19" t="n">
        <v>0.0030123878101826493</v>
      </c>
      <c r="E3385" s="19" t="n">
        <v>-0.04669457816678744</v>
      </c>
      <c r="F3385" s="19" t="n">
        <v>-0.0014981055897534505</v>
      </c>
      <c r="G3385" s="19" t="n">
        <v>0.02644694649760404</v>
      </c>
      <c r="H3385" s="19" t="n">
        <v>0.0013566452795662097</v>
      </c>
      <c r="I3385" s="19" t="n">
        <v>0.003047050260387591</v>
      </c>
      <c r="J3385" s="19" t="n">
        <v>-0.09108416633801657</v>
      </c>
      <c r="K3385" s="19" t="n">
        <v>-0.1880413820617747</v>
      </c>
      <c r="L3385" s="19" t="n">
        <v>0.9999999999999998</v>
      </c>
      <c r="M3385" s="19" t="n">
        <v>-0.18431123196307303</v>
      </c>
      <c r="N3385" s="19" t="n">
        <v>-0.019421151829999067</v>
      </c>
      <c r="O3385" s="19" t="n">
        <v>-0.06918138706373432</v>
      </c>
    </row>
    <row r="3386">
      <c r="B3386" s="8" t="s">
        <v>29</v>
      </c>
      <c r="C3386" s="15" t="n">
        <v>0.05669829899147085</v>
      </c>
      <c r="D3386" s="15" t="n">
        <v>-0.009972136241530524</v>
      </c>
      <c r="E3386" s="15" t="n">
        <v>0.0752451303587016</v>
      </c>
      <c r="F3386" s="15" t="n">
        <v>0.8389888064195836</v>
      </c>
      <c r="G3386" s="15" t="n">
        <v>-0.005161433753616085</v>
      </c>
      <c r="H3386" s="15" t="n">
        <v>0.11663474180063516</v>
      </c>
      <c r="I3386" s="15" t="n">
        <v>-0.18637653903292026</v>
      </c>
      <c r="J3386" s="15" t="n">
        <v>-0.03853342061597506</v>
      </c>
      <c r="K3386" s="15" t="n">
        <v>0.06998343411935704</v>
      </c>
      <c r="L3386" s="15" t="n">
        <v>-0.18431123196307303</v>
      </c>
      <c r="M3386" s="15" t="n">
        <v>0.9999999999999982</v>
      </c>
      <c r="N3386" s="15" t="n">
        <v>-0.04427282837161358</v>
      </c>
      <c r="O3386" s="15" t="n">
        <v>0.2203787166410981</v>
      </c>
    </row>
    <row r="3387">
      <c r="B3387" s="8" t="s">
        <v>30</v>
      </c>
      <c r="C3387" s="19" t="n">
        <v>-0.016464918795467347</v>
      </c>
      <c r="D3387" s="19" t="n">
        <v>-0.045865078797111526</v>
      </c>
      <c r="E3387" s="19" t="n">
        <v>0.32965678829384165</v>
      </c>
      <c r="F3387" s="19" t="n">
        <v>-0.07111697646716043</v>
      </c>
      <c r="G3387" s="19" t="n">
        <v>-0.016524996033029486</v>
      </c>
      <c r="H3387" s="19" t="n">
        <v>-0.012832129792412505</v>
      </c>
      <c r="I3387" s="19" t="n">
        <v>0.005707452737925646</v>
      </c>
      <c r="J3387" s="19" t="n">
        <v>0.03889970479801845</v>
      </c>
      <c r="K3387" s="19" t="n">
        <v>-0.006806100729531606</v>
      </c>
      <c r="L3387" s="19" t="n">
        <v>-0.019421151829999067</v>
      </c>
      <c r="M3387" s="19" t="n">
        <v>-0.04427282837161358</v>
      </c>
      <c r="N3387" s="19" t="n">
        <v>1.0000000000000024</v>
      </c>
      <c r="O3387" s="19" t="n">
        <v>0.9641985335263185</v>
      </c>
    </row>
    <row r="3388">
      <c r="B3388" s="8" t="s">
        <v>31</v>
      </c>
      <c r="C3388" s="15" t="n">
        <v>-0.0016683461895275376</v>
      </c>
      <c r="D3388" s="15" t="n">
        <v>-0.04770280518510838</v>
      </c>
      <c r="E3388" s="15" t="n">
        <v>0.34117406607004896</v>
      </c>
      <c r="F3388" s="15" t="n">
        <v>0.1606899889657847</v>
      </c>
      <c r="G3388" s="15" t="n">
        <v>-0.0216397359164706</v>
      </c>
      <c r="H3388" s="15" t="n">
        <v>0.017100951216457206</v>
      </c>
      <c r="I3388" s="15" t="n">
        <v>-0.04479395839313333</v>
      </c>
      <c r="J3388" s="15" t="n">
        <v>0.044628669495106764</v>
      </c>
      <c r="K3388" s="15" t="n">
        <v>0.013169976381546334</v>
      </c>
      <c r="L3388" s="15" t="n">
        <v>-0.06918138706373432</v>
      </c>
      <c r="M3388" s="15" t="n">
        <v>0.2203787166410981</v>
      </c>
      <c r="N3388" s="15" t="n">
        <v>0.9641985335263185</v>
      </c>
      <c r="O3388" s="15" t="n">
        <v>0.9999999999999984</v>
      </c>
    </row>
    <row r="3389" customHeight="true" ht="10.0">
      <c r="B3389"/>
    </row>
    <row r="3391">
      <c r="B3391" s="5" t="s">
        <v>721</v>
      </c>
    </row>
    <row r="3392" customHeight="true" ht="5.0">
      <c r="B3392"/>
    </row>
    <row r="3393">
      <c r="B3393" s="9" t="s">
        <v>4</v>
      </c>
      <c r="C3393" s="8" t="s">
        <v>19</v>
      </c>
      <c r="D3393" s="8" t="s">
        <v>20</v>
      </c>
      <c r="E3393" s="8" t="s">
        <v>21</v>
      </c>
      <c r="F3393" s="8" t="s">
        <v>22</v>
      </c>
      <c r="G3393" s="8" t="s">
        <v>23</v>
      </c>
      <c r="H3393" s="8" t="s">
        <v>24</v>
      </c>
      <c r="I3393" s="8" t="s">
        <v>25</v>
      </c>
      <c r="J3393" s="8" t="s">
        <v>26</v>
      </c>
      <c r="K3393" s="8" t="s">
        <v>27</v>
      </c>
      <c r="L3393" s="8" t="s">
        <v>28</v>
      </c>
      <c r="M3393" s="8" t="s">
        <v>29</v>
      </c>
      <c r="N3393" s="8" t="s">
        <v>30</v>
      </c>
      <c r="O3393" s="8" t="s">
        <v>31</v>
      </c>
    </row>
    <row r="3394">
      <c r="B3394" s="8" t="s">
        <v>19</v>
      </c>
      <c r="C3394" s="15" t="n">
        <v>1.0</v>
      </c>
      <c r="D3394" s="15" t="n">
        <v>0.2354607957800258</v>
      </c>
      <c r="E3394" s="15" t="n">
        <v>0.1754049158977774</v>
      </c>
      <c r="F3394" s="15" t="n">
        <v>0.037154239171438154</v>
      </c>
      <c r="G3394" s="15" t="n">
        <v>0.05641511779521847</v>
      </c>
      <c r="H3394" s="15" t="n">
        <v>0.19997703899949304</v>
      </c>
      <c r="I3394" s="15" t="n">
        <v>-0.027451350948967394</v>
      </c>
      <c r="J3394" s="15" t="n">
        <v>-4.719236806283425E-5</v>
      </c>
      <c r="K3394" s="15" t="n">
        <v>0.3997464713009393</v>
      </c>
      <c r="L3394" s="15" t="n">
        <v>-0.06990134237593636</v>
      </c>
      <c r="M3394" s="15" t="n">
        <v>-1.1428049803593766E-4</v>
      </c>
      <c r="N3394" s="15" t="n">
        <v>-4.999549035954287E-4</v>
      </c>
      <c r="O3394" s="15" t="n">
        <v>-5.187478669047984E-4</v>
      </c>
    </row>
    <row r="3395">
      <c r="B3395" s="8" t="s">
        <v>20</v>
      </c>
      <c r="C3395" s="19" t="n">
        <v>0.2354607957800258</v>
      </c>
      <c r="D3395" s="19" t="n">
        <v>1.0</v>
      </c>
      <c r="E3395" s="19" t="n">
        <v>0.0768182705818025</v>
      </c>
      <c r="F3395" s="19" t="n">
        <v>-0.0307241674180154</v>
      </c>
      <c r="G3395" s="19" t="n">
        <v>0.0035220304931325355</v>
      </c>
      <c r="H3395" s="19" t="n">
        <v>-3.399295467532186E-4</v>
      </c>
      <c r="I3395" s="19" t="n">
        <v>4.666298357317752E-5</v>
      </c>
      <c r="J3395" s="19" t="n">
        <v>-0.004355175081094446</v>
      </c>
      <c r="K3395" s="19" t="n">
        <v>0.03965663595686139</v>
      </c>
      <c r="L3395" s="19" t="n">
        <v>1.1882129943605094E-4</v>
      </c>
      <c r="M3395" s="19" t="n">
        <v>-0.010546442099250042</v>
      </c>
      <c r="N3395" s="19" t="n">
        <v>-0.04613862849413915</v>
      </c>
      <c r="O3395" s="19" t="n">
        <v>-0.047872948022159335</v>
      </c>
    </row>
    <row r="3396">
      <c r="B3396" s="8" t="s">
        <v>21</v>
      </c>
      <c r="C3396" s="15" t="n">
        <v>0.1754049158977774</v>
      </c>
      <c r="D3396" s="15" t="n">
        <v>0.0768182705818025</v>
      </c>
      <c r="E3396" s="15" t="n">
        <v>1.0</v>
      </c>
      <c r="F3396" s="15" t="n">
        <v>-0.017526569607441093</v>
      </c>
      <c r="G3396" s="15" t="n">
        <v>0.011041724710545188</v>
      </c>
      <c r="H3396" s="15" t="n">
        <v>0.2899081714670643</v>
      </c>
      <c r="I3396" s="15" t="n">
        <v>-0.039796423618093345</v>
      </c>
      <c r="J3396" s="15" t="n">
        <v>0.031116998245530218</v>
      </c>
      <c r="K3396" s="15" t="n">
        <v>0.006889810622471428</v>
      </c>
      <c r="L3396" s="15" t="n">
        <v>-0.10133648569200138</v>
      </c>
      <c r="M3396" s="15" t="n">
        <v>0.0753525665876285</v>
      </c>
      <c r="N3396" s="15" t="n">
        <v>0.32965279125874114</v>
      </c>
      <c r="O3396" s="15" t="n">
        <v>0.34204421449792605</v>
      </c>
    </row>
    <row r="3397">
      <c r="B3397" s="8" t="s">
        <v>22</v>
      </c>
      <c r="C3397" s="19" t="n">
        <v>0.037154239171438154</v>
      </c>
      <c r="D3397" s="19" t="n">
        <v>-0.0307241674180154</v>
      </c>
      <c r="E3397" s="19" t="n">
        <v>-0.017526569607441093</v>
      </c>
      <c r="F3397" s="19" t="n">
        <v>1.0</v>
      </c>
      <c r="G3397" s="19" t="n">
        <v>-0.02547745929048862</v>
      </c>
      <c r="H3397" s="19" t="n">
        <v>0.06783827364711825</v>
      </c>
      <c r="I3397" s="19" t="n">
        <v>-0.009312330390409724</v>
      </c>
      <c r="J3397" s="19" t="n">
        <v>0.014303414704566243</v>
      </c>
      <c r="K3397" s="19" t="n">
        <v>0.059952029632946595</v>
      </c>
      <c r="L3397" s="19" t="n">
        <v>-0.02371265429333462</v>
      </c>
      <c r="M3397" s="19" t="n">
        <v>0.03463698524040995</v>
      </c>
      <c r="N3397" s="19" t="n">
        <v>0.15153005905924394</v>
      </c>
      <c r="O3397" s="19" t="n">
        <v>0.1572259704698287</v>
      </c>
    </row>
    <row r="3398">
      <c r="B3398" s="8" t="s">
        <v>23</v>
      </c>
      <c r="C3398" s="15" t="n">
        <v>0.05641511779521847</v>
      </c>
      <c r="D3398" s="15" t="n">
        <v>0.0035220304931325355</v>
      </c>
      <c r="E3398" s="15" t="n">
        <v>0.011041724710545188</v>
      </c>
      <c r="F3398" s="15" t="n">
        <v>-0.02547745929048862</v>
      </c>
      <c r="G3398" s="15" t="n">
        <v>1.0</v>
      </c>
      <c r="H3398" s="15" t="n">
        <v>-0.01028818443408229</v>
      </c>
      <c r="I3398" s="15" t="n">
        <v>0.0014122849450151746</v>
      </c>
      <c r="J3398" s="15" t="n">
        <v>-0.0022724128639879486</v>
      </c>
      <c r="K3398" s="15" t="n">
        <v>0.12955908640203398</v>
      </c>
      <c r="L3398" s="15" t="n">
        <v>0.0035962023747905794</v>
      </c>
      <c r="M3398" s="15" t="n">
        <v>-0.005502848966893265</v>
      </c>
      <c r="N3398" s="15" t="n">
        <v>-0.024073891626532534</v>
      </c>
      <c r="O3398" s="15" t="n">
        <v>-0.024978812768014676</v>
      </c>
    </row>
    <row r="3399">
      <c r="B3399" s="8" t="s">
        <v>24</v>
      </c>
      <c r="C3399" s="19" t="n">
        <v>0.19997703899949304</v>
      </c>
      <c r="D3399" s="19" t="n">
        <v>-3.399295467532186E-4</v>
      </c>
      <c r="E3399" s="19" t="n">
        <v>0.2899081714670643</v>
      </c>
      <c r="F3399" s="19" t="n">
        <v>0.06783827364711824</v>
      </c>
      <c r="G3399" s="19" t="n">
        <v>-0.010288184434082288</v>
      </c>
      <c r="H3399" s="19" t="n">
        <v>1.0</v>
      </c>
      <c r="I3399" s="19" t="n">
        <v>-0.12100405662973135</v>
      </c>
      <c r="J3399" s="19" t="n">
        <v>0.002925157006185362</v>
      </c>
      <c r="K3399" s="19" t="n">
        <v>0.25255209931195055</v>
      </c>
      <c r="L3399" s="19" t="n">
        <v>-0.3081213018286887</v>
      </c>
      <c r="M3399" s="19" t="n">
        <v>0.007083526706163322</v>
      </c>
      <c r="N3399" s="19" t="n">
        <v>0.03098904863349348</v>
      </c>
      <c r="O3399" s="19" t="n">
        <v>0.032153905803156906</v>
      </c>
    </row>
    <row r="3400">
      <c r="B3400" s="8" t="s">
        <v>25</v>
      </c>
      <c r="C3400" s="15" t="n">
        <v>-0.027451350948967397</v>
      </c>
      <c r="D3400" s="15" t="n">
        <v>4.666298357317752E-5</v>
      </c>
      <c r="E3400" s="15" t="n">
        <v>-0.039796423618093345</v>
      </c>
      <c r="F3400" s="15" t="n">
        <v>-0.009312330390409723</v>
      </c>
      <c r="G3400" s="15" t="n">
        <v>0.0014122849450151744</v>
      </c>
      <c r="H3400" s="15" t="n">
        <v>-0.12100405662973135</v>
      </c>
      <c r="I3400" s="15" t="n">
        <v>1.0</v>
      </c>
      <c r="J3400" s="15" t="n">
        <v>-4.015436570086865E-4</v>
      </c>
      <c r="K3400" s="15" t="n">
        <v>-0.034668461668383825</v>
      </c>
      <c r="L3400" s="15" t="n">
        <v>0.04229658581640208</v>
      </c>
      <c r="M3400" s="15" t="n">
        <v>-9.72373521180926E-4</v>
      </c>
      <c r="N3400" s="15" t="n">
        <v>-0.0042539446221863736</v>
      </c>
      <c r="O3400" s="15" t="n">
        <v>-0.004413847494685313</v>
      </c>
    </row>
    <row r="3401">
      <c r="B3401" s="8" t="s">
        <v>26</v>
      </c>
      <c r="C3401" s="19" t="n">
        <v>-4.719236806283425E-5</v>
      </c>
      <c r="D3401" s="19" t="n">
        <v>-0.004355175081094446</v>
      </c>
      <c r="E3401" s="19" t="n">
        <v>0.031116998245530214</v>
      </c>
      <c r="F3401" s="19" t="n">
        <v>0.01430341470456624</v>
      </c>
      <c r="G3401" s="19" t="n">
        <v>-0.0022724128639879486</v>
      </c>
      <c r="H3401" s="19" t="n">
        <v>0.002925157006185362</v>
      </c>
      <c r="I3401" s="19" t="n">
        <v>-4.015436570086865E-4</v>
      </c>
      <c r="J3401" s="19" t="n">
        <v>1.0</v>
      </c>
      <c r="K3401" s="19" t="n">
        <v>0.0017250669220353523</v>
      </c>
      <c r="L3401" s="19" t="n">
        <v>-0.001022479392712932</v>
      </c>
      <c r="M3401" s="19" t="n">
        <v>0.01999502051313968</v>
      </c>
      <c r="N3401" s="19" t="n">
        <v>0.0874743173580828</v>
      </c>
      <c r="O3401" s="19" t="n">
        <v>0.090762417194289</v>
      </c>
    </row>
    <row r="3402">
      <c r="B3402" s="8" t="s">
        <v>27</v>
      </c>
      <c r="C3402" s="15" t="n">
        <v>0.3997464713009393</v>
      </c>
      <c r="D3402" s="15" t="n">
        <v>0.03965663595686139</v>
      </c>
      <c r="E3402" s="15" t="n">
        <v>0.006889810622471428</v>
      </c>
      <c r="F3402" s="15" t="n">
        <v>0.059952029632946595</v>
      </c>
      <c r="G3402" s="15" t="n">
        <v>0.12955908640203398</v>
      </c>
      <c r="H3402" s="15" t="n">
        <v>0.25255209931195055</v>
      </c>
      <c r="I3402" s="15" t="n">
        <v>-0.034668461668383825</v>
      </c>
      <c r="J3402" s="15" t="n">
        <v>0.001725066922035352</v>
      </c>
      <c r="K3402" s="15" t="n">
        <v>1.0</v>
      </c>
      <c r="L3402" s="15" t="n">
        <v>-0.08827878865538603</v>
      </c>
      <c r="M3402" s="15" t="n">
        <v>0.004177402302275615</v>
      </c>
      <c r="N3402" s="15" t="n">
        <v>0.01827532082207723</v>
      </c>
      <c r="O3402" s="15" t="n">
        <v>0.01896227764799564</v>
      </c>
    </row>
    <row r="3403">
      <c r="B3403" s="8" t="s">
        <v>28</v>
      </c>
      <c r="C3403" s="19" t="n">
        <v>-0.06990134237593636</v>
      </c>
      <c r="D3403" s="19" t="n">
        <v>1.1882129943605094E-4</v>
      </c>
      <c r="E3403" s="19" t="n">
        <v>-0.10133648569200138</v>
      </c>
      <c r="F3403" s="19" t="n">
        <v>-0.02371265429333462</v>
      </c>
      <c r="G3403" s="19" t="n">
        <v>0.003596202374790579</v>
      </c>
      <c r="H3403" s="19" t="n">
        <v>-0.3081213018286887</v>
      </c>
      <c r="I3403" s="19" t="n">
        <v>0.04229658581640208</v>
      </c>
      <c r="J3403" s="19" t="n">
        <v>-0.001022479392712932</v>
      </c>
      <c r="K3403" s="19" t="n">
        <v>-0.08827878865538603</v>
      </c>
      <c r="L3403" s="19" t="n">
        <v>1.0</v>
      </c>
      <c r="M3403" s="19" t="n">
        <v>-0.0024760243875691468</v>
      </c>
      <c r="N3403" s="19" t="n">
        <v>-0.010832124074203649</v>
      </c>
      <c r="O3403" s="19" t="n">
        <v>-0.011239296218781275</v>
      </c>
    </row>
    <row r="3404">
      <c r="B3404" s="8" t="s">
        <v>29</v>
      </c>
      <c r="C3404" s="15" t="n">
        <v>-1.1428049803593764E-4</v>
      </c>
      <c r="D3404" s="15" t="n">
        <v>-0.010546442099250044</v>
      </c>
      <c r="E3404" s="15" t="n">
        <v>0.0753525665876285</v>
      </c>
      <c r="F3404" s="15" t="n">
        <v>0.03463698524040995</v>
      </c>
      <c r="G3404" s="15" t="n">
        <v>-0.005502848966893265</v>
      </c>
      <c r="H3404" s="15" t="n">
        <v>0.007083526706163322</v>
      </c>
      <c r="I3404" s="15" t="n">
        <v>-9.72373521180926E-4</v>
      </c>
      <c r="J3404" s="15" t="n">
        <v>0.01999502051313968</v>
      </c>
      <c r="K3404" s="15" t="n">
        <v>0.004177402302275616</v>
      </c>
      <c r="L3404" s="15" t="n">
        <v>-0.0024760243875691468</v>
      </c>
      <c r="M3404" s="15" t="n">
        <v>1.0</v>
      </c>
      <c r="N3404" s="15" t="n">
        <v>0.21182680512504454</v>
      </c>
      <c r="O3404" s="15" t="n">
        <v>0.21978923003182643</v>
      </c>
    </row>
    <row r="3405">
      <c r="B3405" s="8" t="s">
        <v>30</v>
      </c>
      <c r="C3405" s="19" t="n">
        <v>-4.999549035954287E-4</v>
      </c>
      <c r="D3405" s="19" t="n">
        <v>-0.04613862849413915</v>
      </c>
      <c r="E3405" s="19" t="n">
        <v>0.32965279125874114</v>
      </c>
      <c r="F3405" s="19" t="n">
        <v>0.15153005905924394</v>
      </c>
      <c r="G3405" s="19" t="n">
        <v>-0.02407389162653253</v>
      </c>
      <c r="H3405" s="19" t="n">
        <v>0.03098904863349348</v>
      </c>
      <c r="I3405" s="19" t="n">
        <v>-0.0042539446221863736</v>
      </c>
      <c r="J3405" s="19" t="n">
        <v>0.0874743173580828</v>
      </c>
      <c r="K3405" s="19" t="n">
        <v>0.01827532082207723</v>
      </c>
      <c r="L3405" s="19" t="n">
        <v>-0.010832124074203649</v>
      </c>
      <c r="M3405" s="19" t="n">
        <v>0.21182680512504454</v>
      </c>
      <c r="N3405" s="19" t="n">
        <v>1.0</v>
      </c>
      <c r="O3405" s="19" t="n">
        <v>0.9615350405396377</v>
      </c>
    </row>
    <row r="3406">
      <c r="B3406" s="8" t="s">
        <v>31</v>
      </c>
      <c r="C3406" s="15" t="n">
        <v>-5.187478669047984E-4</v>
      </c>
      <c r="D3406" s="15" t="n">
        <v>-0.047872948022159335</v>
      </c>
      <c r="E3406" s="15" t="n">
        <v>0.34204421449792605</v>
      </c>
      <c r="F3406" s="15" t="n">
        <v>0.1572259704698287</v>
      </c>
      <c r="G3406" s="15" t="n">
        <v>-0.024978812768014676</v>
      </c>
      <c r="H3406" s="15" t="n">
        <v>0.032153905803156906</v>
      </c>
      <c r="I3406" s="15" t="n">
        <v>-0.004413847494685313</v>
      </c>
      <c r="J3406" s="15" t="n">
        <v>0.090762417194289</v>
      </c>
      <c r="K3406" s="15" t="n">
        <v>0.01896227764799564</v>
      </c>
      <c r="L3406" s="15" t="n">
        <v>-0.011239296218781274</v>
      </c>
      <c r="M3406" s="15" t="n">
        <v>0.21978923003182643</v>
      </c>
      <c r="N3406" s="15" t="n">
        <v>0.9615350405396376</v>
      </c>
      <c r="O3406" s="15" t="n">
        <v>1.0</v>
      </c>
    </row>
    <row r="3407" customHeight="true" ht="10.0">
      <c r="B3407"/>
    </row>
    <row r="3409">
      <c r="B3409" s="5" t="s">
        <v>722</v>
      </c>
    </row>
    <row r="3410" customHeight="true" ht="5.0">
      <c r="B3410"/>
    </row>
    <row r="3411">
      <c r="B3411" s="9" t="s">
        <v>4</v>
      </c>
      <c r="C3411" s="8" t="s">
        <v>19</v>
      </c>
      <c r="D3411" s="8" t="s">
        <v>20</v>
      </c>
      <c r="E3411" s="8" t="s">
        <v>21</v>
      </c>
      <c r="F3411" s="8" t="s">
        <v>22</v>
      </c>
      <c r="G3411" s="8" t="s">
        <v>23</v>
      </c>
      <c r="H3411" s="8" t="s">
        <v>24</v>
      </c>
      <c r="I3411" s="8" t="s">
        <v>25</v>
      </c>
      <c r="J3411" s="8" t="s">
        <v>26</v>
      </c>
      <c r="K3411" s="8" t="s">
        <v>27</v>
      </c>
      <c r="L3411" s="8" t="s">
        <v>28</v>
      </c>
      <c r="M3411" s="8" t="s">
        <v>29</v>
      </c>
      <c r="N3411" s="8" t="s">
        <v>30</v>
      </c>
      <c r="O3411" s="8" t="s">
        <v>31</v>
      </c>
    </row>
    <row r="3412">
      <c r="B3412" s="8" t="s">
        <v>19</v>
      </c>
      <c r="C3412" s="15" t="n">
        <v>1.0</v>
      </c>
      <c r="D3412" s="15" t="n">
        <v>0.2354607957800258</v>
      </c>
      <c r="E3412" s="15" t="n">
        <v>-1.7784758232909734E-4</v>
      </c>
      <c r="F3412" s="15" t="n">
        <v>0.037154239171438154</v>
      </c>
      <c r="G3412" s="15" t="n">
        <v>0.05641511779521847</v>
      </c>
      <c r="H3412" s="15" t="n">
        <v>0.14466561163974598</v>
      </c>
      <c r="I3412" s="15" t="n">
        <v>-0.019858612244877557</v>
      </c>
      <c r="J3412" s="15" t="n">
        <v>-4.719236806283425E-5</v>
      </c>
      <c r="K3412" s="15" t="n">
        <v>0.3997464713009393</v>
      </c>
      <c r="L3412" s="15" t="n">
        <v>-0.05056740763763266</v>
      </c>
      <c r="M3412" s="15" t="n">
        <v>-1.1428049803593766E-4</v>
      </c>
      <c r="N3412" s="15" t="n">
        <v>-4.999549035954287E-4</v>
      </c>
      <c r="O3412" s="15" t="n">
        <v>-5.187478669047984E-4</v>
      </c>
    </row>
    <row r="3413">
      <c r="B3413" s="8" t="s">
        <v>20</v>
      </c>
      <c r="C3413" s="19" t="n">
        <v>0.2354607957800258</v>
      </c>
      <c r="D3413" s="19" t="n">
        <v>1.0</v>
      </c>
      <c r="E3413" s="19" t="n">
        <v>-0.016412767372921265</v>
      </c>
      <c r="F3413" s="19" t="n">
        <v>-0.0307241674180154</v>
      </c>
      <c r="G3413" s="19" t="n">
        <v>0.0035220304931325355</v>
      </c>
      <c r="H3413" s="19" t="n">
        <v>-0.029709223441541876</v>
      </c>
      <c r="I3413" s="19" t="n">
        <v>0.004078259800201975</v>
      </c>
      <c r="J3413" s="19" t="n">
        <v>-0.004355175081094446</v>
      </c>
      <c r="K3413" s="19" t="n">
        <v>0.03965663595686139</v>
      </c>
      <c r="L3413" s="19" t="n">
        <v>0.010384765220549532</v>
      </c>
      <c r="M3413" s="19" t="n">
        <v>-0.010546442099250042</v>
      </c>
      <c r="N3413" s="19" t="n">
        <v>-0.04613862849413915</v>
      </c>
      <c r="O3413" s="19" t="n">
        <v>-0.047872948022159335</v>
      </c>
    </row>
    <row r="3414">
      <c r="B3414" s="8" t="s">
        <v>21</v>
      </c>
      <c r="C3414" s="15" t="n">
        <v>-1.7784758232909734E-4</v>
      </c>
      <c r="D3414" s="15" t="n">
        <v>-0.016412767372921265</v>
      </c>
      <c r="E3414" s="15" t="n">
        <v>1.0</v>
      </c>
      <c r="F3414" s="15" t="n">
        <v>0.05390337100419687</v>
      </c>
      <c r="G3414" s="15" t="n">
        <v>-0.008563739233761282</v>
      </c>
      <c r="H3414" s="15" t="n">
        <v>0.28909907040296406</v>
      </c>
      <c r="I3414" s="15" t="n">
        <v>-0.039685356280688394</v>
      </c>
      <c r="J3414" s="15" t="n">
        <v>0.031116998245530287</v>
      </c>
      <c r="K3414" s="15" t="n">
        <v>0.006501029595111597</v>
      </c>
      <c r="L3414" s="15" t="n">
        <v>-0.1010536669705053</v>
      </c>
      <c r="M3414" s="15" t="n">
        <v>0.07535256658762868</v>
      </c>
      <c r="N3414" s="15" t="n">
        <v>0.3296527912587419</v>
      </c>
      <c r="O3414" s="15" t="n">
        <v>0.3420442144979268</v>
      </c>
    </row>
    <row r="3415">
      <c r="B3415" s="8" t="s">
        <v>22</v>
      </c>
      <c r="C3415" s="19" t="n">
        <v>0.037154239171438154</v>
      </c>
      <c r="D3415" s="19" t="n">
        <v>-0.0307241674180154</v>
      </c>
      <c r="E3415" s="19" t="n">
        <v>0.05390337100419687</v>
      </c>
      <c r="F3415" s="19" t="n">
        <v>1.0</v>
      </c>
      <c r="G3415" s="19" t="n">
        <v>-0.02547745929048862</v>
      </c>
      <c r="H3415" s="19" t="n">
        <v>0.09033986715859725</v>
      </c>
      <c r="I3415" s="19" t="n">
        <v>-0.012401180707851334</v>
      </c>
      <c r="J3415" s="19" t="n">
        <v>0.014303414704566243</v>
      </c>
      <c r="K3415" s="19" t="n">
        <v>0.059952029632946595</v>
      </c>
      <c r="L3415" s="19" t="n">
        <v>-0.03157801523636783</v>
      </c>
      <c r="M3415" s="19" t="n">
        <v>0.03463698524040995</v>
      </c>
      <c r="N3415" s="19" t="n">
        <v>0.15153005905924394</v>
      </c>
      <c r="O3415" s="19" t="n">
        <v>0.1572259704698287</v>
      </c>
    </row>
    <row r="3416">
      <c r="B3416" s="8" t="s">
        <v>23</v>
      </c>
      <c r="C3416" s="15" t="n">
        <v>0.05641511779521847</v>
      </c>
      <c r="D3416" s="15" t="n">
        <v>0.0035220304931325355</v>
      </c>
      <c r="E3416" s="15" t="n">
        <v>-0.008563739233761282</v>
      </c>
      <c r="F3416" s="15" t="n">
        <v>-0.02547745929048862</v>
      </c>
      <c r="G3416" s="15" t="n">
        <v>1.0</v>
      </c>
      <c r="H3416" s="15" t="n">
        <v>-0.016464224572170734</v>
      </c>
      <c r="I3416" s="15" t="n">
        <v>0.002260085503288291</v>
      </c>
      <c r="J3416" s="15" t="n">
        <v>-0.0022724128639879486</v>
      </c>
      <c r="K3416" s="15" t="n">
        <v>0.12955908640203398</v>
      </c>
      <c r="L3416" s="15" t="n">
        <v>0.0057550176986895405</v>
      </c>
      <c r="M3416" s="15" t="n">
        <v>-0.005502848966893265</v>
      </c>
      <c r="N3416" s="15" t="n">
        <v>-0.024073891626532534</v>
      </c>
      <c r="O3416" s="15" t="n">
        <v>-0.024978812768014676</v>
      </c>
    </row>
    <row r="3417">
      <c r="B3417" s="8" t="s">
        <v>24</v>
      </c>
      <c r="C3417" s="19" t="n">
        <v>0.14466561163974595</v>
      </c>
      <c r="D3417" s="19" t="n">
        <v>-0.029709223441541876</v>
      </c>
      <c r="E3417" s="19" t="n">
        <v>0.28909907040296406</v>
      </c>
      <c r="F3417" s="19" t="n">
        <v>0.09033986715859724</v>
      </c>
      <c r="G3417" s="19" t="n">
        <v>-0.016464224572170734</v>
      </c>
      <c r="H3417" s="19" t="n">
        <v>1.0</v>
      </c>
      <c r="I3417" s="19" t="n">
        <v>-0.12093408059286817</v>
      </c>
      <c r="J3417" s="19" t="n">
        <v>0.002925157006185369</v>
      </c>
      <c r="K3417" s="19" t="n">
        <v>0.2524296269625729</v>
      </c>
      <c r="L3417" s="19" t="n">
        <v>-0.3079431168308</v>
      </c>
      <c r="M3417" s="19" t="n">
        <v>0.007083526706163339</v>
      </c>
      <c r="N3417" s="19" t="n">
        <v>0.030989048633493558</v>
      </c>
      <c r="O3417" s="19" t="n">
        <v>0.03215390580315698</v>
      </c>
    </row>
    <row r="3418">
      <c r="B3418" s="8" t="s">
        <v>25</v>
      </c>
      <c r="C3418" s="15" t="n">
        <v>-0.019858612244877557</v>
      </c>
      <c r="D3418" s="15" t="n">
        <v>0.004078259800201975</v>
      </c>
      <c r="E3418" s="15" t="n">
        <v>-0.039685356280688394</v>
      </c>
      <c r="F3418" s="15" t="n">
        <v>-0.012401180707851334</v>
      </c>
      <c r="G3418" s="15" t="n">
        <v>0.002260085503288291</v>
      </c>
      <c r="H3418" s="15" t="n">
        <v>-0.12093408059286817</v>
      </c>
      <c r="I3418" s="15" t="n">
        <v>1.0</v>
      </c>
      <c r="J3418" s="15" t="n">
        <v>-4.015436570086875E-4</v>
      </c>
      <c r="K3418" s="15" t="n">
        <v>-0.03465164958105054</v>
      </c>
      <c r="L3418" s="15" t="n">
        <v>0.042272125913728475</v>
      </c>
      <c r="M3418" s="15" t="n">
        <v>-9.723735211809283E-4</v>
      </c>
      <c r="N3418" s="15" t="n">
        <v>-0.004253944622186384</v>
      </c>
      <c r="O3418" s="15" t="n">
        <v>-0.004413847494685324</v>
      </c>
    </row>
    <row r="3419">
      <c r="B3419" s="8" t="s">
        <v>26</v>
      </c>
      <c r="C3419" s="19" t="n">
        <v>-4.719236806283425E-5</v>
      </c>
      <c r="D3419" s="19" t="n">
        <v>-0.004355175081094446</v>
      </c>
      <c r="E3419" s="19" t="n">
        <v>0.031116998245530287</v>
      </c>
      <c r="F3419" s="19" t="n">
        <v>0.01430341470456624</v>
      </c>
      <c r="G3419" s="19" t="n">
        <v>-0.0022724128639879486</v>
      </c>
      <c r="H3419" s="19" t="n">
        <v>0.002925157006185369</v>
      </c>
      <c r="I3419" s="19" t="n">
        <v>-4.0154365700868745E-4</v>
      </c>
      <c r="J3419" s="19" t="n">
        <v>1.0</v>
      </c>
      <c r="K3419" s="19" t="n">
        <v>0.0017250669220353523</v>
      </c>
      <c r="L3419" s="19" t="n">
        <v>-0.0010224793927129344</v>
      </c>
      <c r="M3419" s="19" t="n">
        <v>0.01999502051313968</v>
      </c>
      <c r="N3419" s="19" t="n">
        <v>0.0874743173580828</v>
      </c>
      <c r="O3419" s="19" t="n">
        <v>0.090762417194289</v>
      </c>
    </row>
    <row r="3420">
      <c r="B3420" s="8" t="s">
        <v>27</v>
      </c>
      <c r="C3420" s="15" t="n">
        <v>0.3997464713009393</v>
      </c>
      <c r="D3420" s="15" t="n">
        <v>0.03965663595686139</v>
      </c>
      <c r="E3420" s="15" t="n">
        <v>0.006501029595111597</v>
      </c>
      <c r="F3420" s="15" t="n">
        <v>0.059952029632946595</v>
      </c>
      <c r="G3420" s="15" t="n">
        <v>0.12955908640203398</v>
      </c>
      <c r="H3420" s="15" t="n">
        <v>0.2524296269625728</v>
      </c>
      <c r="I3420" s="15" t="n">
        <v>-0.03465164958105054</v>
      </c>
      <c r="J3420" s="15" t="n">
        <v>0.001725066922035352</v>
      </c>
      <c r="K3420" s="15" t="n">
        <v>1.0</v>
      </c>
      <c r="L3420" s="15" t="n">
        <v>-0.08823597883247704</v>
      </c>
      <c r="M3420" s="15" t="n">
        <v>0.004177402302275615</v>
      </c>
      <c r="N3420" s="15" t="n">
        <v>0.01827532082207723</v>
      </c>
      <c r="O3420" s="15" t="n">
        <v>0.01896227764799564</v>
      </c>
    </row>
    <row r="3421">
      <c r="B3421" s="8" t="s">
        <v>28</v>
      </c>
      <c r="C3421" s="19" t="n">
        <v>-0.05056740763763265</v>
      </c>
      <c r="D3421" s="19" t="n">
        <v>0.010384765220549532</v>
      </c>
      <c r="E3421" s="19" t="n">
        <v>-0.1010536669705053</v>
      </c>
      <c r="F3421" s="19" t="n">
        <v>-0.03157801523636783</v>
      </c>
      <c r="G3421" s="19" t="n">
        <v>0.00575501769868954</v>
      </c>
      <c r="H3421" s="19" t="n">
        <v>-0.3079431168308</v>
      </c>
      <c r="I3421" s="19" t="n">
        <v>0.042272125913728475</v>
      </c>
      <c r="J3421" s="19" t="n">
        <v>-0.0010224793927129344</v>
      </c>
      <c r="K3421" s="19" t="n">
        <v>-0.08823597883247702</v>
      </c>
      <c r="L3421" s="19" t="n">
        <v>1.0</v>
      </c>
      <c r="M3421" s="19" t="n">
        <v>-0.002476024387569153</v>
      </c>
      <c r="N3421" s="19" t="n">
        <v>-0.010832124074203676</v>
      </c>
      <c r="O3421" s="19" t="n">
        <v>-0.011239296218781303</v>
      </c>
    </row>
    <row r="3422">
      <c r="B3422" s="8" t="s">
        <v>29</v>
      </c>
      <c r="C3422" s="15" t="n">
        <v>-1.1428049803593764E-4</v>
      </c>
      <c r="D3422" s="15" t="n">
        <v>-0.010546442099250044</v>
      </c>
      <c r="E3422" s="15" t="n">
        <v>0.07535256658762868</v>
      </c>
      <c r="F3422" s="15" t="n">
        <v>0.03463698524040995</v>
      </c>
      <c r="G3422" s="15" t="n">
        <v>-0.005502848966893265</v>
      </c>
      <c r="H3422" s="15" t="n">
        <v>0.0070835267061633385</v>
      </c>
      <c r="I3422" s="15" t="n">
        <v>-9.723735211809283E-4</v>
      </c>
      <c r="J3422" s="15" t="n">
        <v>0.01999502051313968</v>
      </c>
      <c r="K3422" s="15" t="n">
        <v>0.004177402302275616</v>
      </c>
      <c r="L3422" s="15" t="n">
        <v>-0.002476024387569153</v>
      </c>
      <c r="M3422" s="15" t="n">
        <v>1.0</v>
      </c>
      <c r="N3422" s="15" t="n">
        <v>0.21182680512504454</v>
      </c>
      <c r="O3422" s="15" t="n">
        <v>0.21978923003182643</v>
      </c>
    </row>
    <row r="3423">
      <c r="B3423" s="8" t="s">
        <v>30</v>
      </c>
      <c r="C3423" s="19" t="n">
        <v>-4.999549035954287E-4</v>
      </c>
      <c r="D3423" s="19" t="n">
        <v>-0.04613862849413915</v>
      </c>
      <c r="E3423" s="19" t="n">
        <v>0.32965279125874186</v>
      </c>
      <c r="F3423" s="19" t="n">
        <v>0.15153005905924394</v>
      </c>
      <c r="G3423" s="19" t="n">
        <v>-0.02407389162653253</v>
      </c>
      <c r="H3423" s="19" t="n">
        <v>0.030989048633493554</v>
      </c>
      <c r="I3423" s="19" t="n">
        <v>-0.004253944622186384</v>
      </c>
      <c r="J3423" s="19" t="n">
        <v>0.0874743173580828</v>
      </c>
      <c r="K3423" s="19" t="n">
        <v>0.01827532082207723</v>
      </c>
      <c r="L3423" s="19" t="n">
        <v>-0.010832124074203676</v>
      </c>
      <c r="M3423" s="19" t="n">
        <v>0.21182680512504454</v>
      </c>
      <c r="N3423" s="19" t="n">
        <v>1.0</v>
      </c>
      <c r="O3423" s="19" t="n">
        <v>0.9615350405396377</v>
      </c>
    </row>
    <row r="3424">
      <c r="B3424" s="8" t="s">
        <v>31</v>
      </c>
      <c r="C3424" s="15" t="n">
        <v>-5.187478669047984E-4</v>
      </c>
      <c r="D3424" s="15" t="n">
        <v>-0.047872948022159335</v>
      </c>
      <c r="E3424" s="15" t="n">
        <v>0.3420442144979268</v>
      </c>
      <c r="F3424" s="15" t="n">
        <v>0.1572259704698287</v>
      </c>
      <c r="G3424" s="15" t="n">
        <v>-0.024978812768014676</v>
      </c>
      <c r="H3424" s="15" t="n">
        <v>0.032153905803156975</v>
      </c>
      <c r="I3424" s="15" t="n">
        <v>-0.004413847494685323</v>
      </c>
      <c r="J3424" s="15" t="n">
        <v>0.090762417194289</v>
      </c>
      <c r="K3424" s="15" t="n">
        <v>0.01896227764799564</v>
      </c>
      <c r="L3424" s="15" t="n">
        <v>-0.011239296218781301</v>
      </c>
      <c r="M3424" s="15" t="n">
        <v>0.21978923003182643</v>
      </c>
      <c r="N3424" s="15" t="n">
        <v>0.9615350405396376</v>
      </c>
      <c r="O3424" s="15" t="n">
        <v>1.0</v>
      </c>
    </row>
    <row r="3425" customHeight="true" ht="10.0">
      <c r="B3425"/>
    </row>
    <row r="3427">
      <c r="B3427" s="5" t="s">
        <v>723</v>
      </c>
    </row>
    <row r="3428" customHeight="true" ht="5.0">
      <c r="B3428"/>
    </row>
    <row r="3429">
      <c r="B3429" s="9" t="s">
        <v>4</v>
      </c>
      <c r="C3429" s="8" t="s">
        <v>19</v>
      </c>
      <c r="D3429" s="8" t="s">
        <v>20</v>
      </c>
      <c r="E3429" s="8" t="s">
        <v>21</v>
      </c>
      <c r="F3429" s="8" t="s">
        <v>22</v>
      </c>
      <c r="G3429" s="8" t="s">
        <v>23</v>
      </c>
      <c r="H3429" s="8" t="s">
        <v>24</v>
      </c>
      <c r="I3429" s="8" t="s">
        <v>25</v>
      </c>
      <c r="J3429" s="8" t="s">
        <v>26</v>
      </c>
      <c r="K3429" s="8" t="s">
        <v>27</v>
      </c>
      <c r="L3429" s="8" t="s">
        <v>28</v>
      </c>
      <c r="M3429" s="8" t="s">
        <v>29</v>
      </c>
      <c r="N3429" s="8" t="s">
        <v>30</v>
      </c>
      <c r="O3429" s="8" t="s">
        <v>31</v>
      </c>
    </row>
    <row r="3430">
      <c r="B3430" s="8" t="s">
        <v>19</v>
      </c>
      <c r="C3430" s="15" t="n">
        <v>0.22729405141677608</v>
      </c>
      <c r="D3430" s="15" t="n">
        <v>1.8545810658660158</v>
      </c>
      <c r="E3430" s="15" t="n">
        <v>0.04832543629198721</v>
      </c>
      <c r="F3430" s="15" t="n">
        <v>0.359366438356165</v>
      </c>
      <c r="G3430" s="15" t="n">
        <v>0.0037724010133233185</v>
      </c>
      <c r="H3430" s="15" t="n">
        <v>0.02311761118408707</v>
      </c>
      <c r="I3430" s="15" t="n">
        <v>0.05347661381122178</v>
      </c>
      <c r="J3430" s="15" t="n">
        <v>0.004705303527866386</v>
      </c>
      <c r="K3430" s="15" t="n">
        <v>0.3454350018765245</v>
      </c>
      <c r="L3430" s="15" t="n">
        <v>-0.8578224807656223</v>
      </c>
      <c r="M3430" s="15" t="n">
        <v>0.316608099549634</v>
      </c>
      <c r="N3430" s="15" t="n">
        <v>-0.339653276881205</v>
      </c>
      <c r="O3430" s="15" t="n">
        <v>-0.0352954939951173</v>
      </c>
    </row>
    <row r="3431">
      <c r="B3431" s="8" t="s">
        <v>20</v>
      </c>
      <c r="C3431" s="19" t="n">
        <v>1.8545810658660158</v>
      </c>
      <c r="D3431" s="19" t="n">
        <v>272.9394791471195</v>
      </c>
      <c r="E3431" s="19" t="n">
        <v>0.7333945744980283</v>
      </c>
      <c r="F3431" s="19" t="n">
        <v>-10.297893835616422</v>
      </c>
      <c r="G3431" s="19" t="n">
        <v>0.008161211062112837</v>
      </c>
      <c r="H3431" s="19" t="n">
        <v>0.006107266841807815</v>
      </c>
      <c r="I3431" s="19" t="n">
        <v>-1.3042045001407303</v>
      </c>
      <c r="J3431" s="19" t="n">
        <v>-0.11928573899887333</v>
      </c>
      <c r="K3431" s="19" t="n">
        <v>1.187508473681721</v>
      </c>
      <c r="L3431" s="19" t="n">
        <v>2.2628243338337533</v>
      </c>
      <c r="M3431" s="19" t="n">
        <v>-1.929653531971279</v>
      </c>
      <c r="N3431" s="19" t="n">
        <v>-32.786684688145</v>
      </c>
      <c r="O3431" s="19" t="n">
        <v>-34.971652464698245</v>
      </c>
    </row>
    <row r="3432">
      <c r="B3432" s="8" t="s">
        <v>21</v>
      </c>
      <c r="C3432" s="15" t="n">
        <v>0.04832543629198721</v>
      </c>
      <c r="D3432" s="15" t="n">
        <v>0.7333945744980283</v>
      </c>
      <c r="E3432" s="15" t="n">
        <v>0.333948868221055</v>
      </c>
      <c r="F3432" s="15" t="n">
        <v>-0.20548116438356034</v>
      </c>
      <c r="G3432" s="15" t="n">
        <v>8.949632904860182E-4</v>
      </c>
      <c r="H3432" s="15" t="n">
        <v>0.041279046256333274</v>
      </c>
      <c r="I3432" s="15" t="n">
        <v>0.03544487415556399</v>
      </c>
      <c r="J3432" s="15" t="n">
        <v>0.01690780487661851</v>
      </c>
      <c r="K3432" s="15" t="n">
        <v>0.007216638323325066</v>
      </c>
      <c r="L3432" s="15" t="n">
        <v>-1.2269114627509847</v>
      </c>
      <c r="M3432" s="15" t="n">
        <v>0.5093031275215799</v>
      </c>
      <c r="N3432" s="15" t="n">
        <v>8.242978973013232</v>
      </c>
      <c r="O3432" s="15" t="n">
        <v>8.748932288011359</v>
      </c>
    </row>
    <row r="3433">
      <c r="B3433" s="8" t="s">
        <v>22</v>
      </c>
      <c r="C3433" s="19" t="n">
        <v>0.359366438356165</v>
      </c>
      <c r="D3433" s="19" t="n">
        <v>-10.297893835616422</v>
      </c>
      <c r="E3433" s="19" t="n">
        <v>-0.20548116438356034</v>
      </c>
      <c r="F3433" s="19" t="n">
        <v>411.5951191780823</v>
      </c>
      <c r="G3433" s="19" t="n">
        <v>-0.07249691780821917</v>
      </c>
      <c r="H3433" s="19" t="n">
        <v>0.28833852739726</v>
      </c>
      <c r="I3433" s="19" t="n">
        <v>24.521416952054775</v>
      </c>
      <c r="J3433" s="19" t="n">
        <v>-0.12475491438356189</v>
      </c>
      <c r="K3433" s="19" t="n">
        <v>2.2045840753424675</v>
      </c>
      <c r="L3433" s="19" t="n">
        <v>-1.3819244863013678</v>
      </c>
      <c r="M3433" s="19" t="n">
        <v>199.36514405821922</v>
      </c>
      <c r="N3433" s="19" t="n">
        <v>-62.429603013698745</v>
      </c>
      <c r="O3433" s="19" t="n">
        <v>144.66483797945213</v>
      </c>
    </row>
    <row r="3434">
      <c r="B3434" s="8" t="s">
        <v>23</v>
      </c>
      <c r="C3434" s="15" t="n">
        <v>0.0037724010133233185</v>
      </c>
      <c r="D3434" s="15" t="n">
        <v>0.008161211062112837</v>
      </c>
      <c r="E3434" s="15" t="n">
        <v>8.949632904860182E-4</v>
      </c>
      <c r="F3434" s="15" t="n">
        <v>-0.07249691780821917</v>
      </c>
      <c r="G3434" s="15" t="n">
        <v>0.01967236788093451</v>
      </c>
      <c r="H3434" s="15" t="n">
        <v>-7.629362919872101E-5</v>
      </c>
      <c r="I3434" s="15" t="n">
        <v>-8.572815021580051E-5</v>
      </c>
      <c r="J3434" s="15" t="n">
        <v>-0.010435060664524298</v>
      </c>
      <c r="K3434" s="15" t="n">
        <v>0.03293698659457688</v>
      </c>
      <c r="L3434" s="15" t="n">
        <v>0.168659432585851</v>
      </c>
      <c r="M3434" s="15" t="n">
        <v>-0.00847923423132857</v>
      </c>
      <c r="N3434" s="15" t="n">
        <v>-0.10028866804864872</v>
      </c>
      <c r="O3434" s="15" t="n">
        <v>-0.13468503116790137</v>
      </c>
    </row>
    <row r="3435">
      <c r="B3435" s="8" t="s">
        <v>24</v>
      </c>
      <c r="C3435" s="19" t="n">
        <v>0.02311761118408707</v>
      </c>
      <c r="D3435" s="19" t="n">
        <v>0.006107266841807815</v>
      </c>
      <c r="E3435" s="19" t="n">
        <v>0.041279046256333274</v>
      </c>
      <c r="F3435" s="19" t="n">
        <v>0.28833852739726</v>
      </c>
      <c r="G3435" s="19" t="n">
        <v>-7.629362919872101E-5</v>
      </c>
      <c r="H3435" s="19" t="n">
        <v>0.05534090354663157</v>
      </c>
      <c r="I3435" s="19" t="n">
        <v>-0.5175532639801087</v>
      </c>
      <c r="J3435" s="19" t="n">
        <v>-0.008758284504597487</v>
      </c>
      <c r="K3435" s="19" t="n">
        <v>0.09144819736348334</v>
      </c>
      <c r="L3435" s="19" t="n">
        <v>0.014510962188027814</v>
      </c>
      <c r="M3435" s="19" t="n">
        <v>0.32137272201632616</v>
      </c>
      <c r="N3435" s="19" t="n">
        <v>-0.1306183060846356</v>
      </c>
      <c r="O3435" s="19" t="n">
        <v>0.17851817848095566</v>
      </c>
    </row>
    <row r="3436">
      <c r="B3436" s="8" t="s">
        <v>25</v>
      </c>
      <c r="C3436" s="15" t="n">
        <v>0.05347661381122178</v>
      </c>
      <c r="D3436" s="15" t="n">
        <v>-1.3042045001407303</v>
      </c>
      <c r="E3436" s="15" t="n">
        <v>0.03544487415556399</v>
      </c>
      <c r="F3436" s="15" t="n">
        <v>24.521416952054775</v>
      </c>
      <c r="G3436" s="15" t="n">
        <v>-8.572815021580051E-5</v>
      </c>
      <c r="H3436" s="15" t="n">
        <v>-0.5175532639801087</v>
      </c>
      <c r="I3436" s="15" t="n">
        <v>84.48461713941394</v>
      </c>
      <c r="J3436" s="15" t="n">
        <v>-0.007730047646134376</v>
      </c>
      <c r="K3436" s="15" t="n">
        <v>0.03927150878448041</v>
      </c>
      <c r="L3436" s="15" t="n">
        <v>1.2734304126008629</v>
      </c>
      <c r="M3436" s="15" t="n">
        <v>-20.064947100036356</v>
      </c>
      <c r="N3436" s="15" t="n">
        <v>2.2699344963583363</v>
      </c>
      <c r="O3436" s="15" t="n">
        <v>-18.270368986530087</v>
      </c>
    </row>
    <row r="3437">
      <c r="B3437" s="8" t="s">
        <v>26</v>
      </c>
      <c r="C3437" s="19" t="n">
        <v>0.004705303527866386</v>
      </c>
      <c r="D3437" s="19" t="n">
        <v>-0.11928573899887333</v>
      </c>
      <c r="E3437" s="19" t="n">
        <v>0.01690780487661851</v>
      </c>
      <c r="F3437" s="19" t="n">
        <v>-0.12475491438356189</v>
      </c>
      <c r="G3437" s="19" t="n">
        <v>-0.010435060664524298</v>
      </c>
      <c r="H3437" s="19" t="n">
        <v>-0.008758284504597487</v>
      </c>
      <c r="I3437" s="19" t="n">
        <v>-0.007730047646134376</v>
      </c>
      <c r="J3437" s="19" t="n">
        <v>0.5531787668623331</v>
      </c>
      <c r="K3437" s="19" t="n">
        <v>0.15633677510438174</v>
      </c>
      <c r="L3437" s="19" t="n">
        <v>-3.080224836109028</v>
      </c>
      <c r="M3437" s="19" t="n">
        <v>-0.33568216707813353</v>
      </c>
      <c r="N3437" s="19" t="n">
        <v>1.2518757803733127</v>
      </c>
      <c r="O3437" s="19" t="n">
        <v>1.472942340650806</v>
      </c>
    </row>
    <row r="3438">
      <c r="B3438" s="8" t="s">
        <v>27</v>
      </c>
      <c r="C3438" s="15" t="n">
        <v>0.3454350018765245</v>
      </c>
      <c r="D3438" s="15" t="n">
        <v>1.187508473681721</v>
      </c>
      <c r="E3438" s="15" t="n">
        <v>0.007216638323325066</v>
      </c>
      <c r="F3438" s="15" t="n">
        <v>2.2045840753424675</v>
      </c>
      <c r="G3438" s="15" t="n">
        <v>0.03293698659457688</v>
      </c>
      <c r="H3438" s="15" t="n">
        <v>0.09144819736348334</v>
      </c>
      <c r="I3438" s="15" t="n">
        <v>0.03927150878448041</v>
      </c>
      <c r="J3438" s="15" t="n">
        <v>0.15633677510438174</v>
      </c>
      <c r="K3438" s="15" t="n">
        <v>3.285302279684277</v>
      </c>
      <c r="L3438" s="15" t="n">
        <v>-15.497008871035863</v>
      </c>
      <c r="M3438" s="15" t="n">
        <v>1.4857333548449554</v>
      </c>
      <c r="N3438" s="15" t="n">
        <v>-0.533787280300016</v>
      </c>
      <c r="O3438" s="15" t="n">
        <v>1.0592823099725064</v>
      </c>
    </row>
    <row r="3439">
      <c r="B3439" s="8" t="s">
        <v>28</v>
      </c>
      <c r="C3439" s="19" t="n">
        <v>-0.8578224807656223</v>
      </c>
      <c r="D3439" s="19" t="n">
        <v>2.2628243338337533</v>
      </c>
      <c r="E3439" s="19" t="n">
        <v>-1.2269114627509847</v>
      </c>
      <c r="F3439" s="19" t="n">
        <v>-1.3819244863013678</v>
      </c>
      <c r="G3439" s="19" t="n">
        <v>0.168659432585851</v>
      </c>
      <c r="H3439" s="19" t="n">
        <v>0.014510962188027814</v>
      </c>
      <c r="I3439" s="19" t="n">
        <v>1.2734304126008629</v>
      </c>
      <c r="J3439" s="19" t="n">
        <v>-3.080224836109028</v>
      </c>
      <c r="K3439" s="19" t="n">
        <v>-15.497008871035863</v>
      </c>
      <c r="L3439" s="19" t="n">
        <v>2067.347861913493</v>
      </c>
      <c r="M3439" s="19" t="n">
        <v>-98.1559290082801</v>
      </c>
      <c r="N3439" s="19" t="n">
        <v>-38.20884800931229</v>
      </c>
      <c r="O3439" s="19" t="n">
        <v>-139.5838268513557</v>
      </c>
    </row>
    <row r="3440">
      <c r="B3440" s="8" t="s">
        <v>29</v>
      </c>
      <c r="C3440" s="15" t="n">
        <v>0.316608099549634</v>
      </c>
      <c r="D3440" s="15" t="n">
        <v>-1.929653531971279</v>
      </c>
      <c r="E3440" s="15" t="n">
        <v>0.5093031275215799</v>
      </c>
      <c r="F3440" s="15" t="n">
        <v>199.36514405821922</v>
      </c>
      <c r="G3440" s="15" t="n">
        <v>-0.00847923423132857</v>
      </c>
      <c r="H3440" s="15" t="n">
        <v>0.32137272201632616</v>
      </c>
      <c r="I3440" s="15" t="n">
        <v>-20.064947100036356</v>
      </c>
      <c r="J3440" s="15" t="n">
        <v>-0.33568216707813353</v>
      </c>
      <c r="K3440" s="15" t="n">
        <v>1.4857333548449554</v>
      </c>
      <c r="L3440" s="15" t="n">
        <v>-98.1559290082801</v>
      </c>
      <c r="M3440" s="15" t="n">
        <v>137.1879329119177</v>
      </c>
      <c r="N3440" s="15" t="n">
        <v>-22.437651837959177</v>
      </c>
      <c r="O3440" s="15" t="n">
        <v>114.54250107005014</v>
      </c>
    </row>
    <row r="3441">
      <c r="B3441" s="8" t="s">
        <v>30</v>
      </c>
      <c r="C3441" s="19" t="n">
        <v>-0.339653276881205</v>
      </c>
      <c r="D3441" s="19" t="n">
        <v>-32.786684688145</v>
      </c>
      <c r="E3441" s="19" t="n">
        <v>8.242978973013232</v>
      </c>
      <c r="F3441" s="19" t="n">
        <v>-62.429603013698745</v>
      </c>
      <c r="G3441" s="19" t="n">
        <v>-0.10028866804864872</v>
      </c>
      <c r="H3441" s="19" t="n">
        <v>-0.1306183060846356</v>
      </c>
      <c r="I3441" s="19" t="n">
        <v>2.2699344963583363</v>
      </c>
      <c r="J3441" s="19" t="n">
        <v>1.2518757803733127</v>
      </c>
      <c r="K3441" s="19" t="n">
        <v>-0.533787280300016</v>
      </c>
      <c r="L3441" s="19" t="n">
        <v>-38.20884800931229</v>
      </c>
      <c r="M3441" s="19" t="n">
        <v>-22.437651837959177</v>
      </c>
      <c r="N3441" s="19" t="n">
        <v>1872.2522523992964</v>
      </c>
      <c r="O3441" s="19" t="n">
        <v>1851.3464747845894</v>
      </c>
    </row>
    <row r="3442">
      <c r="B3442" s="8" t="s">
        <v>31</v>
      </c>
      <c r="C3442" s="15" t="n">
        <v>-0.0352954939951173</v>
      </c>
      <c r="D3442" s="15" t="n">
        <v>-34.971652464698245</v>
      </c>
      <c r="E3442" s="15" t="n">
        <v>8.748932288011359</v>
      </c>
      <c r="F3442" s="15" t="n">
        <v>144.66483797945213</v>
      </c>
      <c r="G3442" s="15" t="n">
        <v>-0.13468503116790137</v>
      </c>
      <c r="H3442" s="15" t="n">
        <v>0.17851817848095566</v>
      </c>
      <c r="I3442" s="15" t="n">
        <v>-18.270368986530087</v>
      </c>
      <c r="J3442" s="15" t="n">
        <v>1.472942340650806</v>
      </c>
      <c r="K3442" s="15" t="n">
        <v>1.0592823099725064</v>
      </c>
      <c r="L3442" s="15" t="n">
        <v>-139.5838268513557</v>
      </c>
      <c r="M3442" s="15" t="n">
        <v>114.54250107005014</v>
      </c>
      <c r="N3442" s="15" t="n">
        <v>1851.3464747845894</v>
      </c>
      <c r="O3442" s="15" t="n">
        <v>1969.1468813523131</v>
      </c>
    </row>
    <row r="3443" customHeight="true" ht="10.0">
      <c r="B3443"/>
    </row>
  </sheetData>
  <mergeCells>
    <mergeCell ref="B1:U1"/>
    <mergeCell ref="B2:U2"/>
    <mergeCell ref="B3:U3"/>
    <mergeCell ref="B6:U6"/>
    <mergeCell ref="B8:U8"/>
    <mergeCell ref="B21:U21"/>
    <mergeCell ref="B43:U43"/>
    <mergeCell ref="B56:U56"/>
    <mergeCell ref="B74:U74"/>
    <mergeCell ref="B92:U92"/>
    <mergeCell ref="B723:U723"/>
    <mergeCell ref="B1954:U1954"/>
    <mergeCell ref="B1956:U1956"/>
    <mergeCell ref="B1963:U1963"/>
    <mergeCell ref="B1976:U1976"/>
    <mergeCell ref="B1989:U1989"/>
    <mergeCell ref="B2036:U2036"/>
    <mergeCell ref="B2070:U2070"/>
    <mergeCell ref="B2088:U2088"/>
    <mergeCell ref="B2095:U2095"/>
    <mergeCell ref="B2097:U2097"/>
    <mergeCell ref="B2115:U2115"/>
    <mergeCell ref="B2117:U2117"/>
    <mergeCell ref="B2143:U2143"/>
    <mergeCell ref="B2156:U2156"/>
    <mergeCell ref="B2174:U2174"/>
    <mergeCell ref="B2781:U2781"/>
    <mergeCell ref="B3370:U337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717</v>
      </c>
    </row>
    <row r="7" customHeight="true" ht="20.0">
      <c r="B7" t="s">
        <v>717</v>
      </c>
    </row>
    <row r="8" customHeight="true" ht="20.0">
      <c r="B8" t="s">
        <v>717</v>
      </c>
    </row>
    <row r="9" customHeight="true" ht="20.0">
      <c r="B9" t="s">
        <v>717</v>
      </c>
    </row>
    <row r="10" customHeight="true" ht="20.0">
      <c r="B10" t="s">
        <v>717</v>
      </c>
    </row>
    <row r="11" customHeight="true" ht="20.0">
      <c r="B11" t="s">
        <v>717</v>
      </c>
    </row>
    <row r="12" customHeight="true" ht="20.0">
      <c r="B12" t="s">
        <v>717</v>
      </c>
    </row>
    <row r="13" customHeight="true" ht="20.0">
      <c r="B13" t="s">
        <v>717</v>
      </c>
    </row>
    <row r="14" customHeight="true" ht="20.0">
      <c r="B14" t="s">
        <v>717</v>
      </c>
    </row>
    <row r="15" customHeight="true" ht="20.0">
      <c r="B15" t="s">
        <v>717</v>
      </c>
    </row>
    <row r="16" customHeight="true" ht="20.0">
      <c r="B16" t="s">
        <v>717</v>
      </c>
    </row>
    <row r="17" customHeight="true" ht="20.0">
      <c r="B17" t="s">
        <v>717</v>
      </c>
    </row>
    <row r="18" customHeight="true" ht="20.0">
      <c r="B18" t="s">
        <v>717</v>
      </c>
    </row>
    <row r="19" customHeight="true" ht="20.0">
      <c r="B19" t="s">
        <v>717</v>
      </c>
    </row>
    <row r="20" customHeight="true" ht="20.0">
      <c r="B20" t="s">
        <v>717</v>
      </c>
    </row>
    <row r="21" customHeight="true" ht="20.0">
      <c r="B21" t="s">
        <v>717</v>
      </c>
    </row>
    <row r="22" customHeight="true" ht="20.0">
      <c r="B22" t="s">
        <v>717</v>
      </c>
    </row>
    <row r="23" customHeight="true" ht="20.0">
      <c r="B23" t="s">
        <v>717</v>
      </c>
    </row>
    <row r="24" customHeight="true" ht="20.0">
      <c r="B24" t="s">
        <v>717</v>
      </c>
    </row>
    <row r="25" customHeight="true" ht="20.0">
      <c r="B25" t="s">
        <v>717</v>
      </c>
    </row>
    <row r="26" customHeight="true" ht="20.0">
      <c r="A26"/>
    </row>
    <row r="27" customHeight="true" ht="20.0">
      <c r="B27" t="s">
        <v>717</v>
      </c>
    </row>
    <row r="28" customHeight="true" ht="20.0">
      <c r="B28" t="s">
        <v>717</v>
      </c>
    </row>
    <row r="29" customHeight="true" ht="20.0">
      <c r="B29" t="s">
        <v>717</v>
      </c>
    </row>
    <row r="30" customHeight="true" ht="20.0">
      <c r="B30" t="s">
        <v>717</v>
      </c>
    </row>
    <row r="31" customHeight="true" ht="20.0">
      <c r="B31" t="s">
        <v>717</v>
      </c>
    </row>
    <row r="32" customHeight="true" ht="20.0">
      <c r="B32" t="s">
        <v>717</v>
      </c>
    </row>
    <row r="33" customHeight="true" ht="20.0">
      <c r="B33" t="s">
        <v>717</v>
      </c>
    </row>
    <row r="34" customHeight="true" ht="20.0">
      <c r="B34" t="s">
        <v>717</v>
      </c>
    </row>
    <row r="35" customHeight="true" ht="20.0">
      <c r="B35" t="s">
        <v>717</v>
      </c>
    </row>
    <row r="36" customHeight="true" ht="20.0">
      <c r="B36" t="s">
        <v>717</v>
      </c>
    </row>
    <row r="37" customHeight="true" ht="20.0">
      <c r="B37" t="s">
        <v>717</v>
      </c>
    </row>
    <row r="38" customHeight="true" ht="20.0">
      <c r="B38" t="s">
        <v>717</v>
      </c>
    </row>
    <row r="39" customHeight="true" ht="20.0">
      <c r="B39" t="s">
        <v>717</v>
      </c>
    </row>
    <row r="40" customHeight="true" ht="20.0">
      <c r="B40" t="s">
        <v>717</v>
      </c>
    </row>
    <row r="41" customHeight="true" ht="20.0">
      <c r="B41" t="s">
        <v>717</v>
      </c>
    </row>
    <row r="42" customHeight="true" ht="20.0">
      <c r="B42" t="s">
        <v>717</v>
      </c>
    </row>
    <row r="43" customHeight="true" ht="20.0">
      <c r="B43" t="s">
        <v>717</v>
      </c>
    </row>
    <row r="44" customHeight="true" ht="20.0">
      <c r="B44" t="s">
        <v>717</v>
      </c>
    </row>
    <row r="45" customHeight="true" ht="20.0">
      <c r="B45" t="s">
        <v>717</v>
      </c>
    </row>
    <row r="46" customHeight="true" ht="20.0">
      <c r="B46" t="s">
        <v>717</v>
      </c>
    </row>
    <row r="47" customHeight="true" ht="20.0">
      <c r="A47"/>
    </row>
    <row r="48" customHeight="true" ht="20.0">
      <c r="B48" t="s">
        <v>717</v>
      </c>
    </row>
    <row r="49" customHeight="true" ht="20.0">
      <c r="B49" t="s">
        <v>717</v>
      </c>
    </row>
    <row r="50" customHeight="true" ht="20.0">
      <c r="B50" t="s">
        <v>717</v>
      </c>
    </row>
    <row r="51" customHeight="true" ht="20.0">
      <c r="B51" t="s">
        <v>717</v>
      </c>
    </row>
    <row r="52" customHeight="true" ht="20.0">
      <c r="B52" t="s">
        <v>717</v>
      </c>
    </row>
    <row r="53" customHeight="true" ht="20.0">
      <c r="B53" t="s">
        <v>717</v>
      </c>
    </row>
    <row r="54" customHeight="true" ht="20.0">
      <c r="B54" t="s">
        <v>717</v>
      </c>
    </row>
    <row r="55" customHeight="true" ht="20.0">
      <c r="B55" t="s">
        <v>717</v>
      </c>
    </row>
    <row r="56" customHeight="true" ht="20.0">
      <c r="B56" t="s">
        <v>717</v>
      </c>
    </row>
    <row r="57" customHeight="true" ht="20.0">
      <c r="B57" t="s">
        <v>717</v>
      </c>
    </row>
    <row r="58" customHeight="true" ht="20.0">
      <c r="B58" t="s">
        <v>717</v>
      </c>
    </row>
    <row r="59" customHeight="true" ht="20.0">
      <c r="B59" t="s">
        <v>717</v>
      </c>
    </row>
    <row r="60" customHeight="true" ht="20.0">
      <c r="B60" t="s">
        <v>717</v>
      </c>
    </row>
    <row r="61" customHeight="true" ht="20.0">
      <c r="B61" t="s">
        <v>717</v>
      </c>
    </row>
    <row r="62" customHeight="true" ht="20.0">
      <c r="B62" t="s">
        <v>717</v>
      </c>
    </row>
    <row r="63" customHeight="true" ht="20.0">
      <c r="B63" t="s">
        <v>717</v>
      </c>
    </row>
    <row r="64" customHeight="true" ht="20.0">
      <c r="B64" t="s">
        <v>717</v>
      </c>
    </row>
    <row r="65" customHeight="true" ht="20.0">
      <c r="B65" t="s">
        <v>717</v>
      </c>
    </row>
    <row r="66" customHeight="true" ht="20.0">
      <c r="B66" t="s">
        <v>717</v>
      </c>
    </row>
    <row r="67" customHeight="true" ht="20.0">
      <c r="B67" t="s">
        <v>717</v>
      </c>
    </row>
    <row r="68" customHeight="true" ht="20.0">
      <c r="A68"/>
    </row>
    <row r="69" customHeight="true" ht="20.0">
      <c r="B69" t="s">
        <v>717</v>
      </c>
    </row>
    <row r="70" customHeight="true" ht="20.0">
      <c r="B70" t="s">
        <v>717</v>
      </c>
    </row>
    <row r="71" customHeight="true" ht="20.0">
      <c r="B71" t="s">
        <v>717</v>
      </c>
    </row>
    <row r="72" customHeight="true" ht="20.0">
      <c r="B72" t="s">
        <v>717</v>
      </c>
    </row>
    <row r="73" customHeight="true" ht="20.0">
      <c r="B73" t="s">
        <v>717</v>
      </c>
    </row>
    <row r="74" customHeight="true" ht="20.0">
      <c r="B74" t="s">
        <v>717</v>
      </c>
    </row>
    <row r="75" customHeight="true" ht="20.0">
      <c r="B75" t="s">
        <v>717</v>
      </c>
    </row>
    <row r="76" customHeight="true" ht="20.0">
      <c r="B76" t="s">
        <v>717</v>
      </c>
    </row>
    <row r="77" customHeight="true" ht="20.0">
      <c r="B77" t="s">
        <v>717</v>
      </c>
    </row>
    <row r="78" customHeight="true" ht="20.0">
      <c r="B78" t="s">
        <v>717</v>
      </c>
    </row>
    <row r="79" customHeight="true" ht="20.0">
      <c r="B79" t="s">
        <v>717</v>
      </c>
    </row>
    <row r="80" customHeight="true" ht="20.0">
      <c r="B80" t="s">
        <v>717</v>
      </c>
    </row>
    <row r="81" customHeight="true" ht="20.0">
      <c r="B81" t="s">
        <v>717</v>
      </c>
    </row>
    <row r="82" customHeight="true" ht="20.0">
      <c r="B82" t="s">
        <v>717</v>
      </c>
    </row>
    <row r="83" customHeight="true" ht="20.0">
      <c r="B83" t="s">
        <v>717</v>
      </c>
    </row>
    <row r="84" customHeight="true" ht="20.0">
      <c r="B84" t="s">
        <v>717</v>
      </c>
    </row>
    <row r="85" customHeight="true" ht="20.0">
      <c r="B85" t="s">
        <v>717</v>
      </c>
    </row>
    <row r="86" customHeight="true" ht="20.0">
      <c r="B86" t="s">
        <v>717</v>
      </c>
    </row>
    <row r="87" customHeight="true" ht="20.0">
      <c r="B87" t="s">
        <v>717</v>
      </c>
    </row>
    <row r="88" customHeight="true" ht="20.0">
      <c r="B88" t="s">
        <v>717</v>
      </c>
    </row>
    <row r="89" customHeight="true" ht="20.0">
      <c r="A89"/>
    </row>
    <row r="90" customHeight="true" ht="20.0">
      <c r="B90" t="s">
        <v>717</v>
      </c>
    </row>
    <row r="91" customHeight="true" ht="20.0">
      <c r="B91" t="s">
        <v>717</v>
      </c>
    </row>
    <row r="92" customHeight="true" ht="20.0">
      <c r="B92" t="s">
        <v>717</v>
      </c>
    </row>
    <row r="93" customHeight="true" ht="20.0">
      <c r="B93" t="s">
        <v>717</v>
      </c>
    </row>
    <row r="94" customHeight="true" ht="20.0">
      <c r="B94" t="s">
        <v>717</v>
      </c>
    </row>
    <row r="95" customHeight="true" ht="20.0">
      <c r="B95" t="s">
        <v>717</v>
      </c>
    </row>
    <row r="96" customHeight="true" ht="20.0">
      <c r="B96" t="s">
        <v>717</v>
      </c>
    </row>
    <row r="97" customHeight="true" ht="20.0">
      <c r="B97" t="s">
        <v>717</v>
      </c>
    </row>
    <row r="98" customHeight="true" ht="20.0">
      <c r="B98" t="s">
        <v>717</v>
      </c>
    </row>
    <row r="99" customHeight="true" ht="20.0">
      <c r="B99" t="s">
        <v>717</v>
      </c>
    </row>
    <row r="100" customHeight="true" ht="20.0">
      <c r="B100" t="s">
        <v>717</v>
      </c>
    </row>
    <row r="101" customHeight="true" ht="20.0">
      <c r="B101" t="s">
        <v>717</v>
      </c>
    </row>
    <row r="102" customHeight="true" ht="20.0">
      <c r="B102" t="s">
        <v>717</v>
      </c>
    </row>
    <row r="103" customHeight="true" ht="20.0">
      <c r="B103" t="s">
        <v>717</v>
      </c>
    </row>
    <row r="104" customHeight="true" ht="20.0">
      <c r="B104" t="s">
        <v>717</v>
      </c>
    </row>
    <row r="105" customHeight="true" ht="20.0">
      <c r="B105" t="s">
        <v>717</v>
      </c>
    </row>
    <row r="106" customHeight="true" ht="20.0">
      <c r="B106" t="s">
        <v>717</v>
      </c>
    </row>
    <row r="107" customHeight="true" ht="20.0">
      <c r="B107" t="s">
        <v>717</v>
      </c>
    </row>
    <row r="108" customHeight="true" ht="20.0">
      <c r="B108" t="s">
        <v>717</v>
      </c>
    </row>
    <row r="109" customHeight="true" ht="20.0">
      <c r="B109" t="s">
        <v>717</v>
      </c>
    </row>
    <row r="110" customHeight="true" ht="20.0">
      <c r="A110"/>
    </row>
    <row r="111" customHeight="true" ht="20.0">
      <c r="B111" t="s">
        <v>717</v>
      </c>
    </row>
    <row r="112" customHeight="true" ht="20.0">
      <c r="B112" t="s">
        <v>717</v>
      </c>
    </row>
    <row r="113" customHeight="true" ht="20.0">
      <c r="B113" t="s">
        <v>717</v>
      </c>
    </row>
    <row r="114" customHeight="true" ht="20.0">
      <c r="B114" t="s">
        <v>717</v>
      </c>
    </row>
    <row r="115" customHeight="true" ht="20.0">
      <c r="B115" t="s">
        <v>717</v>
      </c>
    </row>
    <row r="116" customHeight="true" ht="20.0">
      <c r="B116" t="s">
        <v>717</v>
      </c>
    </row>
    <row r="117" customHeight="true" ht="20.0">
      <c r="B117" t="s">
        <v>717</v>
      </c>
    </row>
    <row r="118" customHeight="true" ht="20.0">
      <c r="B118" t="s">
        <v>717</v>
      </c>
    </row>
    <row r="119" customHeight="true" ht="20.0">
      <c r="B119" t="s">
        <v>717</v>
      </c>
    </row>
    <row r="120" customHeight="true" ht="20.0">
      <c r="B120" t="s">
        <v>717</v>
      </c>
    </row>
    <row r="121" customHeight="true" ht="20.0">
      <c r="B121" t="s">
        <v>717</v>
      </c>
    </row>
    <row r="122" customHeight="true" ht="20.0">
      <c r="B122" t="s">
        <v>717</v>
      </c>
    </row>
    <row r="123" customHeight="true" ht="20.0">
      <c r="B123" t="s">
        <v>717</v>
      </c>
    </row>
    <row r="124" customHeight="true" ht="20.0">
      <c r="B124" t="s">
        <v>717</v>
      </c>
    </row>
    <row r="125" customHeight="true" ht="20.0">
      <c r="B125" t="s">
        <v>717</v>
      </c>
    </row>
    <row r="126" customHeight="true" ht="20.0">
      <c r="B126" t="s">
        <v>717</v>
      </c>
    </row>
    <row r="127" customHeight="true" ht="20.0">
      <c r="B127" t="s">
        <v>717</v>
      </c>
    </row>
    <row r="128" customHeight="true" ht="20.0">
      <c r="B128" t="s">
        <v>717</v>
      </c>
    </row>
    <row r="129" customHeight="true" ht="20.0">
      <c r="B129" t="s">
        <v>717</v>
      </c>
    </row>
    <row r="130" customHeight="true" ht="20.0">
      <c r="B130" t="s">
        <v>717</v>
      </c>
    </row>
    <row r="131" customHeight="true" ht="20.0">
      <c r="A131"/>
    </row>
    <row r="132" customHeight="true" ht="20.0">
      <c r="B132" t="s">
        <v>717</v>
      </c>
    </row>
    <row r="133" customHeight="true" ht="20.0">
      <c r="B133" t="s">
        <v>717</v>
      </c>
    </row>
    <row r="134" customHeight="true" ht="20.0">
      <c r="B134" t="s">
        <v>717</v>
      </c>
    </row>
    <row r="135" customHeight="true" ht="20.0">
      <c r="B135" t="s">
        <v>717</v>
      </c>
    </row>
    <row r="136" customHeight="true" ht="20.0">
      <c r="B136" t="s">
        <v>717</v>
      </c>
    </row>
    <row r="137" customHeight="true" ht="20.0">
      <c r="B137" t="s">
        <v>717</v>
      </c>
    </row>
    <row r="138" customHeight="true" ht="20.0">
      <c r="B138" t="s">
        <v>717</v>
      </c>
    </row>
    <row r="139" customHeight="true" ht="20.0">
      <c r="B139" t="s">
        <v>717</v>
      </c>
    </row>
    <row r="140" customHeight="true" ht="20.0">
      <c r="B140" t="s">
        <v>717</v>
      </c>
    </row>
    <row r="141" customHeight="true" ht="20.0">
      <c r="B141" t="s">
        <v>717</v>
      </c>
    </row>
    <row r="142" customHeight="true" ht="20.0">
      <c r="B142" t="s">
        <v>717</v>
      </c>
    </row>
    <row r="143" customHeight="true" ht="20.0">
      <c r="B143" t="s">
        <v>717</v>
      </c>
    </row>
    <row r="144" customHeight="true" ht="20.0">
      <c r="B144" t="s">
        <v>717</v>
      </c>
    </row>
    <row r="145" customHeight="true" ht="20.0">
      <c r="B145" t="s">
        <v>717</v>
      </c>
    </row>
    <row r="146" customHeight="true" ht="20.0">
      <c r="B146" t="s">
        <v>717</v>
      </c>
    </row>
    <row r="147" customHeight="true" ht="20.0">
      <c r="B147" t="s">
        <v>717</v>
      </c>
    </row>
    <row r="148" customHeight="true" ht="20.0">
      <c r="B148" t="s">
        <v>717</v>
      </c>
    </row>
    <row r="149" customHeight="true" ht="20.0">
      <c r="B149" t="s">
        <v>717</v>
      </c>
    </row>
    <row r="150" customHeight="true" ht="20.0">
      <c r="B150" t="s">
        <v>717</v>
      </c>
    </row>
    <row r="151" customHeight="true" ht="20.0">
      <c r="B151" t="s">
        <v>717</v>
      </c>
    </row>
    <row r="152" customHeight="true" ht="20.0">
      <c r="A152"/>
    </row>
    <row r="153" customHeight="true" ht="20.0">
      <c r="B153" t="s">
        <v>717</v>
      </c>
    </row>
    <row r="154" customHeight="true" ht="20.0">
      <c r="B154" t="s">
        <v>717</v>
      </c>
    </row>
    <row r="155" customHeight="true" ht="20.0">
      <c r="B155" t="s">
        <v>717</v>
      </c>
    </row>
    <row r="156" customHeight="true" ht="20.0">
      <c r="B156" t="s">
        <v>717</v>
      </c>
    </row>
    <row r="157" customHeight="true" ht="20.0">
      <c r="B157" t="s">
        <v>717</v>
      </c>
    </row>
    <row r="158" customHeight="true" ht="20.0">
      <c r="B158" t="s">
        <v>717</v>
      </c>
    </row>
    <row r="159" customHeight="true" ht="20.0">
      <c r="B159" t="s">
        <v>717</v>
      </c>
    </row>
    <row r="160" customHeight="true" ht="20.0">
      <c r="B160" t="s">
        <v>717</v>
      </c>
    </row>
    <row r="161" customHeight="true" ht="20.0">
      <c r="B161" t="s">
        <v>717</v>
      </c>
    </row>
    <row r="162" customHeight="true" ht="20.0">
      <c r="B162" t="s">
        <v>717</v>
      </c>
    </row>
    <row r="163" customHeight="true" ht="20.0">
      <c r="B163" t="s">
        <v>717</v>
      </c>
    </row>
    <row r="164" customHeight="true" ht="20.0">
      <c r="B164" t="s">
        <v>717</v>
      </c>
    </row>
    <row r="165" customHeight="true" ht="20.0">
      <c r="B165" t="s">
        <v>717</v>
      </c>
    </row>
    <row r="166" customHeight="true" ht="20.0">
      <c r="B166" t="s">
        <v>717</v>
      </c>
    </row>
    <row r="167" customHeight="true" ht="20.0">
      <c r="B167" t="s">
        <v>717</v>
      </c>
    </row>
    <row r="168" customHeight="true" ht="20.0">
      <c r="B168" t="s">
        <v>717</v>
      </c>
    </row>
    <row r="169" customHeight="true" ht="20.0">
      <c r="B169" t="s">
        <v>717</v>
      </c>
    </row>
    <row r="170" customHeight="true" ht="20.0">
      <c r="B170" t="s">
        <v>717</v>
      </c>
    </row>
    <row r="171" customHeight="true" ht="20.0">
      <c r="B171" t="s">
        <v>717</v>
      </c>
    </row>
    <row r="172" customHeight="true" ht="20.0">
      <c r="B172" t="s">
        <v>717</v>
      </c>
    </row>
    <row r="173" customHeight="true" ht="20.0">
      <c r="A173"/>
    </row>
    <row r="174" customHeight="true" ht="20.0">
      <c r="B174" t="s">
        <v>717</v>
      </c>
    </row>
    <row r="175" customHeight="true" ht="20.0">
      <c r="B175" t="s">
        <v>717</v>
      </c>
    </row>
    <row r="176" customHeight="true" ht="20.0">
      <c r="B176" t="s">
        <v>717</v>
      </c>
    </row>
    <row r="177" customHeight="true" ht="20.0">
      <c r="B177" t="s">
        <v>717</v>
      </c>
    </row>
    <row r="178" customHeight="true" ht="20.0">
      <c r="B178" t="s">
        <v>717</v>
      </c>
    </row>
    <row r="179" customHeight="true" ht="20.0">
      <c r="B179" t="s">
        <v>717</v>
      </c>
    </row>
    <row r="180" customHeight="true" ht="20.0">
      <c r="B180" t="s">
        <v>717</v>
      </c>
    </row>
    <row r="181" customHeight="true" ht="20.0">
      <c r="B181" t="s">
        <v>717</v>
      </c>
    </row>
    <row r="182" customHeight="true" ht="20.0">
      <c r="B182" t="s">
        <v>717</v>
      </c>
    </row>
    <row r="183" customHeight="true" ht="20.0">
      <c r="B183" t="s">
        <v>717</v>
      </c>
    </row>
    <row r="184" customHeight="true" ht="20.0">
      <c r="B184" t="s">
        <v>717</v>
      </c>
    </row>
    <row r="185" customHeight="true" ht="20.0">
      <c r="B185" t="s">
        <v>717</v>
      </c>
    </row>
    <row r="186" customHeight="true" ht="20.0">
      <c r="B186" t="s">
        <v>717</v>
      </c>
    </row>
    <row r="187" customHeight="true" ht="20.0">
      <c r="B187" t="s">
        <v>717</v>
      </c>
    </row>
    <row r="188" customHeight="true" ht="20.0">
      <c r="B188" t="s">
        <v>717</v>
      </c>
    </row>
    <row r="189" customHeight="true" ht="20.0">
      <c r="B189" t="s">
        <v>717</v>
      </c>
    </row>
    <row r="190" customHeight="true" ht="20.0">
      <c r="B190" t="s">
        <v>717</v>
      </c>
    </row>
    <row r="191" customHeight="true" ht="20.0">
      <c r="B191" t="s">
        <v>717</v>
      </c>
    </row>
    <row r="192" customHeight="true" ht="20.0">
      <c r="B192" t="s">
        <v>717</v>
      </c>
    </row>
    <row r="193" customHeight="true" ht="20.0">
      <c r="B193" t="s">
        <v>717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2024-08-13T00:58:17Z</dcterms:created>
  <dc:creator>Apache POI</dc:creator>
</cp:coreProperties>
</file>