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<sst xmlns="http://schemas.openxmlformats.org/spreadsheetml/2006/main" count="5804" uniqueCount="1177">
  <si>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</si>
  <si>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</si>
  <si>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</si>
  <si>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</si>
  <si>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</si>
  <si>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</si>
  <si>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</si>
  <si>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</si>
  <si>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</si>
  <si>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</si>
  <si>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</si>
  <si>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Intelectual Capital -&gt; Financial Performance</t>
  </si>
  <si>
    <t>Intelectual Capital -&gt; Sustainable Competitive Advantage</t>
  </si>
  <si>
    <t>Sustainable Competitive Advantage -&gt; Financial Performance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</si>
  <si>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</si>
  <si>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</si>
  <si>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</si>
  <si>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</si>
  <si>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</si>
  <si>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</si>
  <si>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</si>
  <si>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</si>
  <si>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</si>
  <si>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</si>
  <si>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</si>
  <si>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</si>
  <si>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</si>
  <si>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</si>
  <si>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</si>
  <si>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</si>
  <si>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</si>
  <si>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</si>
  <si>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</si>
  <si>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</si>
  <si>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</si>
  <si>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</si>
  <si>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</si>
  <si>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</si>
  <si>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</si>
  <si>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</si>
  <si>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</si>
  <si>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</si>
  <si>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</si>
  <si>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</si>
  <si>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</si>
  <si>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</si>
  <si>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</si>
  <si>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</si>
  <si>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</si>
  <si>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</si>
  <si>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</si>
  <si>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</si>
  <si>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</si>
  <si>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</si>
  <si>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</si>
  <si>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</si>
  <si>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</si>
  <si>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</si>
  <si>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</si>
  <si>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</si>
  <si>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</si>
  <si>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</si>
  <si>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</si>
  <si>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</si>
  <si>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</si>
  <si>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</si>
  <si>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</si>
  <si>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</si>
  <si>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</si>
  <si>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</si>
  <si>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</si>
  <si>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</si>
  <si>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</si>
  <si>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</si>
  <si>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</si>
  <si>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</si>
  <si>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</si>
  <si>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</si>
  <si>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</si>
  <si>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</si>
  <si>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</si>
  <si>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</si>
  <si>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</si>
  <si>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</si>
  <si>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</si>
  <si>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</si>
  <si>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</si>
  <si>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</si>
  <si>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</si>
  <si>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</si>
  <si>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</si>
  <si>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</si>
  <si>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</si>
  <si>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</si>
  <si>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</si>
  <si>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</si>
  <si>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</si>
  <si>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</si>
  <si>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</si>
  <si>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</si>
  <si>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</si>
  <si>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</si>
  <si>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</si>
  <si>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</si>
  <si>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</si>
  <si>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</si>
  <si>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</si>
  <si>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</si>
  <si>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</si>
  <si>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</si>
  <si>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</si>
  <si>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</si>
  <si>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</si>
  <si>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</si>
  <si>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</si>
  <si>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</si>
  <si>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</si>
  <si>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</si>
  <si>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</si>
  <si>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</si>
  <si>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</si>
  <si>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</si>
  <si>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</si>
  <si>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</si>
  <si>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</si>
  <si>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</si>
  <si>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</si>
  <si>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</si>
  <si>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</si>
  <si>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</si>
  <si>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</si>
  <si>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</si>
  <si>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</si>
  <si>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</si>
  <si>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</si>
  <si>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</si>
  <si>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</si>
  <si>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</si>
  <si>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</si>
  <si>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</si>
  <si>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</si>
  <si>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</si>
  <si>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</si>
  <si>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</si>
  <si>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</si>
  <si>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</si>
  <si>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</si>
  <si>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</si>
  <si>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</si>
  <si>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</si>
  <si>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</si>
  <si>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</si>
  <si>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</si>
  <si>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</si>
  <si>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</si>
  <si>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</si>
  <si>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</si>
  <si>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</si>
  <si>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</si>
  <si>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</si>
  <si>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</si>
  <si>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</si>
  <si>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</si>
  <si>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</si>
  <si>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</si>
  <si>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</si>
  <si>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</si>
  <si>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</si>
  <si>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</si>
  <si>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</si>
  <si>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</si>
  <si>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</si>
  <si>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</si>
  <si>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</si>
  <si>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</si>
  <si>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</si>
  <si>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</si>
  <si>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</si>
  <si>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</si>
  <si>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</si>
  <si>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</si>
  <si>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</si>
  <si>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</si>
  <si>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</si>
  <si>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</si>
  <si>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</si>
  <si>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</si>
  <si>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</si>
  <si>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</si>
  <si>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</si>
  <si>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</si>
  <si>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</si>
  <si>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</si>
  <si>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</si>
  <si>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</si>
  <si>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</si>
  <si>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</si>
  <si>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</si>
  <si>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</si>
  <si>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</si>
  <si>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</si>
  <si>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</si>
  <si>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</si>
  <si>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</si>
  <si>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</si>
  <si>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</si>
  <si>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</si>
  <si>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</si>
  <si>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</si>
  <si>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</si>
  <si>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</si>
  <si>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</si>
  <si>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</si>
  <si>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</si>
  <si>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</si>
  <si>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</si>
  <si>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</si>
  <si>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</si>
  <si>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</si>
  <si>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</si>
  <si>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</si>
  <si>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</si>
  <si>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</si>
  <si>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</si>
  <si>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</si>
  <si>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</si>
  <si>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</si>
  <si>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</si>
  <si>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</si>
  <si>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</si>
  <si>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</si>
  <si>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</si>
  <si>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</si>
  <si>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</si>
  <si>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</si>
  <si>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</si>
  <si>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</si>
  <si>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</si>
  <si>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</si>
  <si>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</si>
  <si>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</si>
  <si>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</si>
  <si>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</si>
  <si>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</si>
  <si>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</si>
  <si>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</si>
  <si>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</si>
  <si>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</si>
  <si>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</si>
  <si>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</si>
  <si>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</si>
  <si>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</si>
  <si>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</si>
  <si>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</si>
  <si>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</si>
  <si>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</si>
  <si>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</si>
  <si>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</si>
  <si>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</si>
  <si>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</si>
  <si>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</si>
  <si>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</si>
  <si>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</si>
  <si>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</si>
  <si>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</si>
  <si>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</si>
  <si>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</si>
  <si>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</si>
  <si>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</si>
  <si>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</si>
  <si>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</si>
  <si>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</si>
  <si>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</si>
  <si>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</si>
  <si>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</si>
  <si>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</si>
  <si>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</si>
  <si>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</si>
  <si>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</si>
  <si>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</si>
  <si>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</si>
  <si>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</si>
  <si>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</si>
  <si>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</si>
  <si>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</si>
  <si>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</si>
  <si>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</si>
  <si>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</si>
  <si>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</si>
  <si>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</si>
  <si>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</si>
  <si>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</si>
  <si>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</si>
  <si>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</si>
  <si>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</si>
  <si>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</si>
  <si>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</si>
  <si>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</si>
  <si>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</si>
  <si>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</si>
  <si>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</si>
  <si>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</si>
  <si>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</si>
  <si>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</si>
  <si>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</si>
  <si>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</si>
  <si>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</si>
  <si>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</si>
  <si>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</si>
  <si>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</si>
  <si>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</si>
  <si>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</si>
  <si>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</si>
  <si>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</si>
  <si>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</si>
  <si>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</si>
  <si>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</si>
  <si>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</si>
  <si>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</si>
  <si>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</si>
  <si>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</si>
  <si>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</si>
  <si>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</si>
  <si>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</si>
  <si>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</si>
  <si>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</si>
  <si>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</si>
  <si>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</si>
  <si>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</si>
  <si>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</si>
  <si>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</si>
  <si>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</si>
  <si>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</si>
  <si>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</si>
  <si>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</si>
  <si>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</si>
  <si>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</si>
  <si>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</si>
  <si>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</si>
  <si>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</si>
  <si>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</si>
  <si>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</si>
  <si>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</si>
  <si>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</si>
  <si>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</si>
  <si>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</si>
  <si>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</si>
  <si>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</si>
  <si>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</si>
  <si>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</si>
  <si>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</si>
  <si>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</si>
  <si>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</si>
  <si>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</si>
  <si>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</si>
  <si>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</si>
  <si>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</si>
  <si>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</si>
  <si>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</si>
  <si>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</si>
  <si>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</si>
  <si>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</si>
  <si>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</si>
  <si>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</si>
  <si>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</si>
  <si>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</si>
  <si>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</si>
  <si>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</si>
  <si>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</si>
  <si>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</si>
  <si>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</si>
  <si>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</si>
  <si>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</si>
  <si>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</si>
  <si>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</si>
  <si>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</si>
  <si>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</si>
  <si>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</si>
  <si>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</si>
  <si>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</si>
  <si>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</si>
  <si>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</si>
  <si>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</si>
  <si>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</si>
  <si>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</si>
  <si>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</si>
  <si>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</si>
  <si>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</si>
  <si>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</si>
  <si>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</si>
  <si>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</si>
  <si>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</si>
  <si>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</si>
  <si>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</si>
  <si>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</si>
  <si>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</si>
  <si>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</si>
  <si>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</si>
  <si>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</si>
  <si>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</si>
  <si>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</si>
  <si>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</si>
  <si>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</si>
  <si>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</si>
  <si>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</si>
  <si>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</si>
  <si>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</si>
  <si>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</si>
  <si>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</si>
  <si>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</si>
  <si>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</si>
  <si>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</si>
  <si>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</si>
  <si>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</si>
  <si>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</si>
  <si>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</si>
  <si>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</si>
  <si>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</si>
  <si>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</si>
  <si>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</si>
  <si>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</si>
  <si>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</si>
  <si>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</si>
  <si>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</si>
  <si>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</si>
  <si>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</si>
  <si>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</si>
  <si>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</si>
  <si>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</si>
  <si>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</si>
  <si>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</si>
  <si>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</si>
  <si>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</si>
  <si>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</si>
  <si>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</si>
  <si>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</si>
  <si>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</si>
  <si>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</si>
  <si>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</si>
  <si>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</si>
  <si>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</si>
  <si>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</si>
  <si>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</si>
  <si>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</si>
  <si>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</si>
  <si>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</si>
  <si>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</si>
  <si>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</si>
  <si>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</si>
  <si>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</si>
  <si>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</si>
  <si>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</si>
  <si>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</si>
  <si>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</si>
  <si>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</si>
  <si>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</si>
  <si>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</si>
  <si>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</si>
  <si>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</si>
  <si>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</si>
  <si>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</si>
  <si>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</si>
  <si>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</si>
  <si>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</si>
  <si>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</si>
  <si>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</si>
  <si>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</si>
  <si>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</si>
  <si>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</si>
  <si>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</si>
  <si>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</si>
  <si>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</si>
  <si>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</si>
  <si>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</si>
  <si>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</si>
  <si>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</si>
  <si>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</si>
  <si>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</si>
  <si>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</si>
  <si>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</si>
  <si>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</si>
  <si>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</si>
  <si>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</si>
  <si>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</si>
  <si>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</si>
  <si>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</si>
  <si>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</si>
  <si>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</si>
  <si>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</si>
  <si>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</si>
  <si>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</si>
  <si>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</si>
  <si>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</si>
  <si>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</si>
  <si>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</si>
  <si>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</si>
  <si>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</si>
  <si>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</si>
  <si>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</si>
  <si>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</si>
  <si>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</si>
  <si>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</si>
  <si>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</si>
  <si>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</si>
  <si>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</si>
  <si>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</si>
  <si>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</si>
  <si>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</si>
  <si>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</si>
  <si>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</si>
  <si>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</si>
  <si>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</si>
  <si>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</si>
  <si>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</si>
  <si>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</si>
  <si>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</si>
  <si>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</si>
  <si>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</si>
  <si>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</si>
  <si>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</si>
  <si>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</si>
  <si>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</si>
  <si>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Intelectual Capital -&gt; Sustainable Competitive Advantage -&gt; Financial Performance</t>
  </si>
  <si>
    <t>Total Effects</t>
  </si>
  <si>
    <t>Outer Loadings</t>
  </si>
  <si>
    <t>Asset Utilization(SCA1) &lt;- Sustainable Competitive Advantage</t>
  </si>
  <si>
    <t>ROA(FP1) &lt;- Financial Performance</t>
  </si>
  <si>
    <t>VAHU(IC2) &lt;- Intelectual Capital</t>
  </si>
  <si>
    <t>VAIC(IC4) &lt;- Intelectual Capital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</si>
  <si>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</si>
  <si>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</si>
  <si>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</si>
  <si>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</si>
  <si>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</si>
  <si>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</si>
  <si>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</si>
  <si>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</si>
  <si>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</si>
  <si>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 Olahan [584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</si>
  <si>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</si>
  <si>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</si>
  <si>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</si>
  <si>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</si>
  <si>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</si>
  <si>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</si>
  <si>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</si>
  <si>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</si>
  <si>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</si>
  <si>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</si>
  <si>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</si>
  <si>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</si>
  <si>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</si>
  <si>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</si>
  <si>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</si>
  <si>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</si>
  <si>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</si>
  <si>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</si>
  <si>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</si>
  <si>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</si>
  <si>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</si>
  <si>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</si>
  <si>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</si>
  <si>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</si>
  <si>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</si>
  <si>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</si>
  <si>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</si>
  <si>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</si>
  <si>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</si>
  <si>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</si>
  <si>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</si>
  <si>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</si>
  <si>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</si>
  <si>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Financial Performance</t>
  </si>
  <si>
    <t>Automatic</t>
  </si>
  <si>
    <t>Intelectual Capital</t>
  </si>
  <si>
    <t>Sustainable Competitive Advantage</t>
  </si>
  <si>
    <t>Inner Model</t>
  </si>
  <si>
    <t>Outer Model</t>
  </si>
  <si>
    <t>Asset Utilization(SCA1)</t>
  </si>
  <si>
    <t>ROA(FP1)</t>
  </si>
  <si>
    <t>VAHU(IC2)</t>
  </si>
  <si>
    <t>VAIC(IC4)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</si>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</sst>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1176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520</v>
      </c>
      <c r="C8" s="6" t="n">
        <f>HYPERLINK("#'Complete'!B540", "show")</f>
        <v>0.0</v>
      </c>
    </row>
    <row r="9">
      <c r="B9" s="11" t="s">
        <v>521</v>
      </c>
      <c r="C9" s="6" t="n">
        <f>HYPERLINK("#'Complete'!B1072", "show")</f>
        <v>0.0</v>
      </c>
    </row>
    <row r="10">
      <c r="B10" s="11" t="s">
        <v>523</v>
      </c>
      <c r="C10" s="6" t="n">
        <f>HYPERLINK("#'Complete'!B1598", "show")</f>
        <v>0.0</v>
      </c>
    </row>
    <row r="11">
      <c r="B11" s="11" t="s">
        <v>524</v>
      </c>
      <c r="C11" s="6" t="n">
        <f>HYPERLINK("#'Complete'!B2130", "show")</f>
        <v>0.0</v>
      </c>
    </row>
    <row r="12">
      <c r="B12" s="11" t="s">
        <v>529</v>
      </c>
      <c r="C12" s="6" t="n">
        <f>HYPERLINK("#'Complete'!B2665", "show")</f>
        <v>0.0</v>
      </c>
    </row>
    <row r="14">
      <c r="B14" s="10" t="s">
        <v>530</v>
      </c>
    </row>
    <row r="15">
      <c r="B15" s="11" t="s">
        <v>531</v>
      </c>
      <c r="C15" s="6" t="n">
        <f>HYPERLINK("#'Complete'!B3202", "show")</f>
        <v>0.0</v>
      </c>
    </row>
    <row r="16">
      <c r="B16" s="11" t="s">
        <v>532</v>
      </c>
      <c r="C16" s="6" t="n">
        <f>HYPERLINK("#'Complete'!B3205", "show")</f>
        <v>0.0</v>
      </c>
    </row>
    <row r="17">
      <c r="B17" s="11" t="s">
        <v>533</v>
      </c>
      <c r="C17" s="6" t="n">
        <f>HYPERLINK("#'Complete'!B3208", "show")</f>
        <v>0.0</v>
      </c>
    </row>
    <row r="19">
      <c r="B19" s="10" t="s">
        <v>534</v>
      </c>
    </row>
    <row r="20">
      <c r="B20" s="11" t="s">
        <v>535</v>
      </c>
      <c r="C20" s="6" t="n">
        <f>HYPERLINK("#'Complete'!B3213", "show")</f>
        <v>0.0</v>
      </c>
    </row>
    <row r="21">
      <c r="B21" s="11" t="s">
        <v>576</v>
      </c>
      <c r="C21" s="6" t="n">
        <f>HYPERLINK("#'Complete'!B3241", "show")</f>
        <v>0.0</v>
      </c>
    </row>
    <row r="22">
      <c r="B22" s="11" t="s">
        <v>577</v>
      </c>
      <c r="C22" s="6" t="n">
        <f>HYPERLINK("#'Complete'!B3249", "show")</f>
        <v>0.0</v>
      </c>
    </row>
    <row r="23">
      <c r="B23" s="11" t="s">
        <v>582</v>
      </c>
      <c r="C23" s="6" t="n">
        <f>HYPERLINK("#'Complete'!B3258", "show")</f>
        <v>0.0</v>
      </c>
    </row>
    <row r="24">
      <c r="B24" s="11" t="s">
        <v>1174</v>
      </c>
      <c r="C24" s="6" t="n">
        <f>HYPERLINK("#'Complete'!B3856",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9.4765625" customWidth="true"/>
    <col min="3" max="3" width="79.4765625" customWidth="true"/>
    <col min="4" max="4" width="55.078125" customWidth="true"/>
    <col min="5" max="5" width="59.4140625" customWidth="true"/>
    <col min="6" max="6" width="30.29296875" customWidth="true"/>
    <col min="7" max="7" width="19.234375" customWidth="true"/>
    <col min="8" max="8" width="16.57421875" customWidth="true"/>
    <col min="9" max="9" width="10.68359375" customWidth="true"/>
    <col min="10" max="10" width="29.7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-0.1133798786917633</v>
      </c>
      <c r="D14" s="15" t="n">
        <v>-0.13321129104031257</v>
      </c>
      <c r="E14" s="15" t="n">
        <v>0.07238620706619406</v>
      </c>
      <c r="F14" s="15" t="n">
        <v>1.5663188235305976</v>
      </c>
      <c r="G14" s="13" t="n">
        <v>0.11790664200924539</v>
      </c>
    </row>
    <row r="15">
      <c r="B15" s="8" t="s">
        <v>12</v>
      </c>
      <c r="C15" s="19" t="n">
        <v>0.338559102567602</v>
      </c>
      <c r="D15" s="19" t="n">
        <v>0.3752583780515951</v>
      </c>
      <c r="E15" s="19" t="n">
        <v>0.11624455195656719</v>
      </c>
      <c r="F15" s="19" t="n">
        <v>2.912472858892337</v>
      </c>
      <c r="G15" s="18" t="n">
        <v>0.0037461188398424383</v>
      </c>
    </row>
    <row r="16">
      <c r="B16" s="8" t="s">
        <v>13</v>
      </c>
      <c r="C16" s="15" t="n">
        <v>0.3420310763148971</v>
      </c>
      <c r="D16" s="15" t="n">
        <v>0.38126123203908563</v>
      </c>
      <c r="E16" s="15" t="n">
        <v>0.06699765551658683</v>
      </c>
      <c r="F16" s="15" t="n">
        <v>5.105120077376728</v>
      </c>
      <c r="G16" s="14" t="n">
        <v>4.707259790848184E-7</v>
      </c>
    </row>
    <row r="17" customHeight="true" ht="10.0">
      <c r="B17"/>
    </row>
    <row r="19">
      <c r="B19" s="5" t="s">
        <v>14</v>
      </c>
    </row>
    <row r="20" customHeight="true" ht="5.0">
      <c r="B20"/>
    </row>
    <row r="21">
      <c r="B21" s="9" t="s">
        <v>5</v>
      </c>
      <c r="C21" s="8" t="s">
        <v>6</v>
      </c>
      <c r="D21" s="8" t="s">
        <v>7</v>
      </c>
      <c r="E21" s="8" t="s">
        <v>15</v>
      </c>
      <c r="F21" s="8" t="s">
        <v>16</v>
      </c>
    </row>
    <row r="22">
      <c r="B22" s="8" t="s">
        <v>11</v>
      </c>
      <c r="C22" s="15" t="n">
        <v>-0.1133798786917633</v>
      </c>
      <c r="D22" s="15" t="n">
        <v>-0.13321129104031257</v>
      </c>
      <c r="E22" s="15" t="n">
        <v>-0.30262466200197297</v>
      </c>
      <c r="F22" s="15" t="n">
        <v>-0.03552458922121154</v>
      </c>
    </row>
    <row r="23">
      <c r="B23" s="8" t="s">
        <v>12</v>
      </c>
      <c r="C23" s="19" t="n">
        <v>0.338559102567602</v>
      </c>
      <c r="D23" s="19" t="n">
        <v>0.3752583780515951</v>
      </c>
      <c r="E23" s="19" t="n">
        <v>0.17731441211027513</v>
      </c>
      <c r="F23" s="19" t="n">
        <v>0.5728793618037288</v>
      </c>
    </row>
    <row r="24">
      <c r="B24" s="8" t="s">
        <v>13</v>
      </c>
      <c r="C24" s="15" t="n">
        <v>0.3420310763148971</v>
      </c>
      <c r="D24" s="15" t="n">
        <v>0.38126123203908563</v>
      </c>
      <c r="E24" s="15" t="n">
        <v>0.26199581255541976</v>
      </c>
      <c r="F24" s="15" t="n">
        <v>0.5271397233098326</v>
      </c>
    </row>
    <row r="25" customHeight="true" ht="10.0">
      <c r="B25"/>
    </row>
    <row r="27">
      <c r="B27" s="5" t="s">
        <v>17</v>
      </c>
    </row>
    <row r="28" customHeight="true" ht="5.0">
      <c r="B28"/>
    </row>
    <row r="29">
      <c r="B29" s="9" t="s">
        <v>5</v>
      </c>
      <c r="C29" s="8" t="s">
        <v>6</v>
      </c>
      <c r="D29" s="8" t="s">
        <v>7</v>
      </c>
      <c r="E29" s="8" t="s">
        <v>18</v>
      </c>
      <c r="F29" s="8" t="s">
        <v>15</v>
      </c>
      <c r="G29" s="8" t="s">
        <v>16</v>
      </c>
    </row>
    <row r="30">
      <c r="B30" s="8" t="s">
        <v>11</v>
      </c>
      <c r="C30" s="15" t="n">
        <v>-0.1133798786917633</v>
      </c>
      <c r="D30" s="15" t="n">
        <v>-0.13321129104031257</v>
      </c>
      <c r="E30" s="15" t="n">
        <v>-0.019831412348549265</v>
      </c>
      <c r="F30" s="15" t="n">
        <v>-0.2832732598660867</v>
      </c>
      <c r="G30" s="15" t="n">
        <v>-0.029724864766059615</v>
      </c>
    </row>
    <row r="31">
      <c r="B31" s="8" t="s">
        <v>12</v>
      </c>
      <c r="C31" s="19" t="n">
        <v>0.338559102567602</v>
      </c>
      <c r="D31" s="19" t="n">
        <v>0.3752583780515951</v>
      </c>
      <c r="E31" s="19" t="n">
        <v>0.0366992754839931</v>
      </c>
      <c r="F31" s="19" t="n">
        <v>0.15820719718219467</v>
      </c>
      <c r="G31" s="19" t="n">
        <v>0.5482624760578879</v>
      </c>
    </row>
    <row r="32">
      <c r="B32" s="8" t="s">
        <v>13</v>
      </c>
      <c r="C32" s="15" t="n">
        <v>0.3420310763148971</v>
      </c>
      <c r="D32" s="15" t="n">
        <v>0.38126123203908563</v>
      </c>
      <c r="E32" s="15" t="n">
        <v>0.03923015572418853</v>
      </c>
      <c r="F32" s="15" t="n">
        <v>0.239151313119947</v>
      </c>
      <c r="G32" s="15" t="n">
        <v>0.4441712318688538</v>
      </c>
    </row>
    <row r="33" customHeight="true" ht="10.0">
      <c r="B33"/>
    </row>
    <row r="35">
      <c r="B35" s="5" t="s">
        <v>19</v>
      </c>
    </row>
    <row r="36" customHeight="true" ht="5.0">
      <c r="B36"/>
    </row>
    <row r="37">
      <c r="B37" s="9" t="s">
        <v>5</v>
      </c>
      <c r="C37" s="8" t="s">
        <v>11</v>
      </c>
      <c r="D37" s="8" t="s">
        <v>12</v>
      </c>
      <c r="E37" s="8" t="s">
        <v>13</v>
      </c>
    </row>
    <row r="38">
      <c r="B38" s="8" t="s">
        <v>20</v>
      </c>
      <c r="C38" s="15" t="n">
        <v>-0.17639950994307355</v>
      </c>
      <c r="D38" s="15" t="n">
        <v>0.49236458914711734</v>
      </c>
      <c r="E38" s="15" t="n">
        <v>0.5185641629122296</v>
      </c>
    </row>
    <row r="39">
      <c r="B39" s="8" t="s">
        <v>21</v>
      </c>
      <c r="C39" s="19" t="n">
        <v>-0.2958395648968296</v>
      </c>
      <c r="D39" s="19" t="n">
        <v>0.48653162057700683</v>
      </c>
      <c r="E39" s="19" t="n">
        <v>0.42631984625087294</v>
      </c>
    </row>
    <row r="40">
      <c r="B40" s="8" t="s">
        <v>22</v>
      </c>
      <c r="C40" s="15" t="n">
        <v>-0.04711216610784917</v>
      </c>
      <c r="D40" s="15" t="n">
        <v>0.5323447589637685</v>
      </c>
      <c r="E40" s="15" t="n">
        <v>0.32492562923202173</v>
      </c>
    </row>
    <row r="41">
      <c r="B41" s="8" t="s">
        <v>23</v>
      </c>
      <c r="C41" s="19" t="n">
        <v>-0.3638043867121586</v>
      </c>
      <c r="D41" s="19" t="n">
        <v>0.5397941678074356</v>
      </c>
      <c r="E41" s="19" t="n">
        <v>0.45139315995479395</v>
      </c>
    </row>
    <row r="42">
      <c r="B42" s="8" t="s">
        <v>24</v>
      </c>
      <c r="C42" s="15" t="n">
        <v>-0.14018239239765323</v>
      </c>
      <c r="D42" s="15" t="n">
        <v>0.3555734521748169</v>
      </c>
      <c r="E42" s="15" t="n">
        <v>0.25555039996850853</v>
      </c>
    </row>
    <row r="43">
      <c r="B43" s="8" t="s">
        <v>25</v>
      </c>
      <c r="C43" s="19" t="n">
        <v>-0.20815928273624804</v>
      </c>
      <c r="D43" s="19" t="n">
        <v>0.5170826140388214</v>
      </c>
      <c r="E43" s="19" t="n">
        <v>0.4028780365122575</v>
      </c>
    </row>
    <row r="44">
      <c r="B44" s="8" t="s">
        <v>26</v>
      </c>
      <c r="C44" s="15" t="n">
        <v>-0.13265605675272607</v>
      </c>
      <c r="D44" s="15" t="n">
        <v>0.367652458889948</v>
      </c>
      <c r="E44" s="15" t="n">
        <v>0.34210820408808146</v>
      </c>
    </row>
    <row r="45">
      <c r="B45" s="8" t="s">
        <v>27</v>
      </c>
      <c r="C45" s="19" t="n">
        <v>-0.2703782196359158</v>
      </c>
      <c r="D45" s="19" t="n">
        <v>0.512199606680275</v>
      </c>
      <c r="E45" s="19" t="n">
        <v>0.4635788426508577</v>
      </c>
    </row>
    <row r="46">
      <c r="B46" s="8" t="s">
        <v>28</v>
      </c>
      <c r="C46" s="15" t="n">
        <v>-0.004558138030365279</v>
      </c>
      <c r="D46" s="15" t="n">
        <v>0.30603415536611295</v>
      </c>
      <c r="E46" s="15" t="n">
        <v>0.31418781357371817</v>
      </c>
    </row>
    <row r="47">
      <c r="B47" s="8" t="s">
        <v>29</v>
      </c>
      <c r="C47" s="19" t="n">
        <v>-0.061134806841313144</v>
      </c>
      <c r="D47" s="19" t="n">
        <v>0.25940999232459167</v>
      </c>
      <c r="E47" s="19" t="n">
        <v>0.2718813231317216</v>
      </c>
    </row>
    <row r="48">
      <c r="B48" s="8" t="s">
        <v>30</v>
      </c>
      <c r="C48" s="15" t="n">
        <v>-0.0784566611305683</v>
      </c>
      <c r="D48" s="15" t="n">
        <v>0.2208519405404802</v>
      </c>
      <c r="E48" s="15" t="n">
        <v>0.3219274688304095</v>
      </c>
    </row>
    <row r="49">
      <c r="B49" s="8" t="s">
        <v>31</v>
      </c>
      <c r="C49" s="19" t="n">
        <v>-0.1473605601989561</v>
      </c>
      <c r="D49" s="19" t="n">
        <v>0.2852240107039935</v>
      </c>
      <c r="E49" s="19" t="n">
        <v>0.30162047847763657</v>
      </c>
    </row>
    <row r="50">
      <c r="B50" s="8" t="s">
        <v>32</v>
      </c>
      <c r="C50" s="15" t="n">
        <v>-0.06550399397334755</v>
      </c>
      <c r="D50" s="15" t="n">
        <v>0.45248492270169144</v>
      </c>
      <c r="E50" s="15" t="n">
        <v>0.45227234699823693</v>
      </c>
    </row>
    <row r="51">
      <c r="B51" s="8" t="s">
        <v>33</v>
      </c>
      <c r="C51" s="19" t="n">
        <v>-0.1426291737234753</v>
      </c>
      <c r="D51" s="19" t="n">
        <v>0.520123384112863</v>
      </c>
      <c r="E51" s="19" t="n">
        <v>0.4803732955919806</v>
      </c>
    </row>
    <row r="52">
      <c r="B52" s="8" t="s">
        <v>34</v>
      </c>
      <c r="C52" s="15" t="n">
        <v>-0.14050832940889885</v>
      </c>
      <c r="D52" s="15" t="n">
        <v>0.46046456894145055</v>
      </c>
      <c r="E52" s="15" t="n">
        <v>0.34578592490974414</v>
      </c>
    </row>
    <row r="53">
      <c r="B53" s="8" t="s">
        <v>35</v>
      </c>
      <c r="C53" s="19" t="n">
        <v>-0.0828537023329133</v>
      </c>
      <c r="D53" s="19" t="n">
        <v>0.21609190620446622</v>
      </c>
      <c r="E53" s="19" t="n">
        <v>0.32054246165981687</v>
      </c>
    </row>
    <row r="54">
      <c r="B54" s="8" t="s">
        <v>36</v>
      </c>
      <c r="C54" s="15" t="n">
        <v>-0.13353743919424446</v>
      </c>
      <c r="D54" s="15" t="n">
        <v>0.33753270073515906</v>
      </c>
      <c r="E54" s="15" t="n">
        <v>0.30078672713728494</v>
      </c>
    </row>
    <row r="55">
      <c r="B55" s="8" t="s">
        <v>37</v>
      </c>
      <c r="C55" s="19" t="n">
        <v>-0.1577810987621281</v>
      </c>
      <c r="D55" s="19" t="n">
        <v>0.3311071662965998</v>
      </c>
      <c r="E55" s="19" t="n">
        <v>0.3090229602713552</v>
      </c>
    </row>
    <row r="56">
      <c r="B56" s="8" t="s">
        <v>38</v>
      </c>
      <c r="C56" s="15" t="n">
        <v>-0.07869134923654236</v>
      </c>
      <c r="D56" s="15" t="n">
        <v>0.23400838373623736</v>
      </c>
      <c r="E56" s="15" t="n">
        <v>0.3325818498396098</v>
      </c>
    </row>
    <row r="57">
      <c r="B57" s="8" t="s">
        <v>39</v>
      </c>
      <c r="C57" s="19" t="n">
        <v>-0.06497380542778224</v>
      </c>
      <c r="D57" s="19" t="n">
        <v>0.16518317822447132</v>
      </c>
      <c r="E57" s="19" t="n">
        <v>0.33998949557731895</v>
      </c>
    </row>
    <row r="58">
      <c r="B58" s="8" t="s">
        <v>40</v>
      </c>
      <c r="C58" s="15" t="n">
        <v>-0.07684925150319799</v>
      </c>
      <c r="D58" s="15" t="n">
        <v>0.2902813733278582</v>
      </c>
      <c r="E58" s="15" t="n">
        <v>0.2600344556831033</v>
      </c>
    </row>
    <row r="59">
      <c r="B59" s="8" t="s">
        <v>41</v>
      </c>
      <c r="C59" s="19" t="n">
        <v>-0.04792552350749799</v>
      </c>
      <c r="D59" s="19" t="n">
        <v>0.37252611603463986</v>
      </c>
      <c r="E59" s="19" t="n">
        <v>0.3833684376031499</v>
      </c>
    </row>
    <row r="60">
      <c r="B60" s="8" t="s">
        <v>42</v>
      </c>
      <c r="C60" s="15" t="n">
        <v>-0.2749153188406994</v>
      </c>
      <c r="D60" s="15" t="n">
        <v>0.5403761043365564</v>
      </c>
      <c r="E60" s="15" t="n">
        <v>0.3631434955965868</v>
      </c>
    </row>
    <row r="61">
      <c r="B61" s="8" t="s">
        <v>43</v>
      </c>
      <c r="C61" s="19" t="n">
        <v>-0.13399897736457633</v>
      </c>
      <c r="D61" s="19" t="n">
        <v>0.3426598807615639</v>
      </c>
      <c r="E61" s="19" t="n">
        <v>0.3445985056390224</v>
      </c>
    </row>
    <row r="62">
      <c r="B62" s="8" t="s">
        <v>44</v>
      </c>
      <c r="C62" s="15" t="n">
        <v>-0.2536956118759472</v>
      </c>
      <c r="D62" s="15" t="n">
        <v>0.4938795973191814</v>
      </c>
      <c r="E62" s="15" t="n">
        <v>0.4680679757320905</v>
      </c>
    </row>
    <row r="63">
      <c r="B63" s="8" t="s">
        <v>45</v>
      </c>
      <c r="C63" s="19" t="n">
        <v>-0.09457020017811096</v>
      </c>
      <c r="D63" s="19" t="n">
        <v>0.295302385531523</v>
      </c>
      <c r="E63" s="19" t="n">
        <v>0.33617897821792164</v>
      </c>
    </row>
    <row r="64">
      <c r="B64" s="8" t="s">
        <v>46</v>
      </c>
      <c r="C64" s="15" t="n">
        <v>-0.03804313586124446</v>
      </c>
      <c r="D64" s="15" t="n">
        <v>0.16245376938906647</v>
      </c>
      <c r="E64" s="15" t="n">
        <v>0.45256548486651116</v>
      </c>
    </row>
    <row r="65">
      <c r="B65" s="8" t="s">
        <v>47</v>
      </c>
      <c r="C65" s="19" t="n">
        <v>-0.06719403902152299</v>
      </c>
      <c r="D65" s="19" t="n">
        <v>0.3109080569028287</v>
      </c>
      <c r="E65" s="19" t="n">
        <v>0.2419989298426175</v>
      </c>
    </row>
    <row r="66">
      <c r="B66" s="8" t="s">
        <v>48</v>
      </c>
      <c r="C66" s="15" t="n">
        <v>-0.12891008487758648</v>
      </c>
      <c r="D66" s="15" t="n">
        <v>0.24165673629632067</v>
      </c>
      <c r="E66" s="15" t="n">
        <v>0.38056719258476984</v>
      </c>
    </row>
    <row r="67">
      <c r="B67" s="8" t="s">
        <v>49</v>
      </c>
      <c r="C67" s="19" t="n">
        <v>-0.05824626874022364</v>
      </c>
      <c r="D67" s="19" t="n">
        <v>0.43674988673202036</v>
      </c>
      <c r="E67" s="19" t="n">
        <v>0.46524721300426064</v>
      </c>
    </row>
    <row r="68">
      <c r="B68" s="8" t="s">
        <v>50</v>
      </c>
      <c r="C68" s="15" t="n">
        <v>-0.07916025877921538</v>
      </c>
      <c r="D68" s="15" t="n">
        <v>0.367536879614378</v>
      </c>
      <c r="E68" s="15" t="n">
        <v>0.4041057043732969</v>
      </c>
    </row>
    <row r="69">
      <c r="B69" s="8" t="s">
        <v>51</v>
      </c>
      <c r="C69" s="19" t="n">
        <v>-0.009128289835500278</v>
      </c>
      <c r="D69" s="19" t="n">
        <v>0.29956337583820497</v>
      </c>
      <c r="E69" s="19" t="n">
        <v>0.326309490016648</v>
      </c>
    </row>
    <row r="70">
      <c r="B70" s="8" t="s">
        <v>52</v>
      </c>
      <c r="C70" s="15" t="n">
        <v>-0.15228447361298564</v>
      </c>
      <c r="D70" s="15" t="n">
        <v>0.2562320019078043</v>
      </c>
      <c r="E70" s="15" t="n">
        <v>0.2963714216785342</v>
      </c>
    </row>
    <row r="71">
      <c r="B71" s="8" t="s">
        <v>53</v>
      </c>
      <c r="C71" s="19" t="n">
        <v>-0.05723476540349704</v>
      </c>
      <c r="D71" s="19" t="n">
        <v>0.24722442781054607</v>
      </c>
      <c r="E71" s="19" t="n">
        <v>0.239151313119947</v>
      </c>
    </row>
    <row r="72">
      <c r="B72" s="8" t="s">
        <v>54</v>
      </c>
      <c r="C72" s="15" t="n">
        <v>-0.10610363858142204</v>
      </c>
      <c r="D72" s="15" t="n">
        <v>0.2953632675054255</v>
      </c>
      <c r="E72" s="15" t="n">
        <v>0.3696241283953343</v>
      </c>
    </row>
    <row r="73">
      <c r="B73" s="8" t="s">
        <v>55</v>
      </c>
      <c r="C73" s="19" t="n">
        <v>-0.30516915216733215</v>
      </c>
      <c r="D73" s="19" t="n">
        <v>0.5415976494661492</v>
      </c>
      <c r="E73" s="19" t="n">
        <v>0.4278706810283069</v>
      </c>
    </row>
    <row r="74">
      <c r="B74" s="8" t="s">
        <v>56</v>
      </c>
      <c r="C74" s="15" t="n">
        <v>-0.13054096610410598</v>
      </c>
      <c r="D74" s="15" t="n">
        <v>0.27524235707569905</v>
      </c>
      <c r="E74" s="15" t="n">
        <v>0.3302128631693379</v>
      </c>
    </row>
    <row r="75">
      <c r="B75" s="8" t="s">
        <v>57</v>
      </c>
      <c r="C75" s="19" t="n">
        <v>-0.06304310879888256</v>
      </c>
      <c r="D75" s="19" t="n">
        <v>0.38867751326291483</v>
      </c>
      <c r="E75" s="19" t="n">
        <v>0.37148786493519975</v>
      </c>
    </row>
    <row r="76">
      <c r="B76" s="8" t="s">
        <v>58</v>
      </c>
      <c r="C76" s="15" t="n">
        <v>-0.1352138315125597</v>
      </c>
      <c r="D76" s="15" t="n">
        <v>0.4669035764483078</v>
      </c>
      <c r="E76" s="15" t="n">
        <v>0.5016970761831373</v>
      </c>
    </row>
    <row r="77">
      <c r="B77" s="8" t="s">
        <v>59</v>
      </c>
      <c r="C77" s="19" t="n">
        <v>-0.14638532793270548</v>
      </c>
      <c r="D77" s="19" t="n">
        <v>0.5740508409263857</v>
      </c>
      <c r="E77" s="19" t="n">
        <v>0.4545499210878111</v>
      </c>
    </row>
    <row r="78">
      <c r="B78" s="8" t="s">
        <v>60</v>
      </c>
      <c r="C78" s="15" t="n">
        <v>-0.04994177042407209</v>
      </c>
      <c r="D78" s="15" t="n">
        <v>0.17438868224049153</v>
      </c>
      <c r="E78" s="15" t="n">
        <v>0.43573823094292724</v>
      </c>
    </row>
    <row r="79">
      <c r="B79" s="8" t="s">
        <v>61</v>
      </c>
      <c r="C79" s="19" t="n">
        <v>-0.17527460404049713</v>
      </c>
      <c r="D79" s="19" t="n">
        <v>0.408190484906329</v>
      </c>
      <c r="E79" s="19" t="n">
        <v>0.360510689305232</v>
      </c>
    </row>
    <row r="80">
      <c r="B80" s="8" t="s">
        <v>62</v>
      </c>
      <c r="C80" s="15" t="n">
        <v>-0.14224146336692647</v>
      </c>
      <c r="D80" s="15" t="n">
        <v>0.30053738983303663</v>
      </c>
      <c r="E80" s="15" t="n">
        <v>0.36693366100982777</v>
      </c>
    </row>
    <row r="81">
      <c r="B81" s="8" t="s">
        <v>63</v>
      </c>
      <c r="C81" s="19" t="n">
        <v>-0.07231787664308531</v>
      </c>
      <c r="D81" s="19" t="n">
        <v>0.24968665133903048</v>
      </c>
      <c r="E81" s="19" t="n">
        <v>0.481175706070877</v>
      </c>
    </row>
    <row r="82">
      <c r="B82" s="8" t="s">
        <v>64</v>
      </c>
      <c r="C82" s="15" t="n">
        <v>-0.08387050395669196</v>
      </c>
      <c r="D82" s="15" t="n">
        <v>0.3641653580329029</v>
      </c>
      <c r="E82" s="15" t="n">
        <v>0.3309509817009143</v>
      </c>
    </row>
    <row r="83">
      <c r="B83" s="8" t="s">
        <v>65</v>
      </c>
      <c r="C83" s="19" t="n">
        <v>-0.07549691715967201</v>
      </c>
      <c r="D83" s="19" t="n">
        <v>0.2746689042529154</v>
      </c>
      <c r="E83" s="19" t="n">
        <v>0.2518685079911911</v>
      </c>
    </row>
    <row r="84">
      <c r="B84" s="8" t="s">
        <v>66</v>
      </c>
      <c r="C84" s="15" t="n">
        <v>-0.05282211672550051</v>
      </c>
      <c r="D84" s="15" t="n">
        <v>0.33856262847271756</v>
      </c>
      <c r="E84" s="15" t="n">
        <v>0.4770234952189587</v>
      </c>
    </row>
    <row r="85">
      <c r="B85" s="8" t="s">
        <v>67</v>
      </c>
      <c r="C85" s="19" t="n">
        <v>-0.05681806415518453</v>
      </c>
      <c r="D85" s="19" t="n">
        <v>0.1459966737915234</v>
      </c>
      <c r="E85" s="19" t="n">
        <v>0.3376461088059428</v>
      </c>
    </row>
    <row r="86">
      <c r="B86" s="8" t="s">
        <v>68</v>
      </c>
      <c r="C86" s="15" t="n">
        <v>-0.08444674347530054</v>
      </c>
      <c r="D86" s="15" t="n">
        <v>0.42964927748254</v>
      </c>
      <c r="E86" s="15" t="n">
        <v>0.4124334523208694</v>
      </c>
    </row>
    <row r="87">
      <c r="B87" s="8" t="s">
        <v>69</v>
      </c>
      <c r="C87" s="19" t="n">
        <v>-0.10294897992628799</v>
      </c>
      <c r="D87" s="19" t="n">
        <v>0.5158406456622033</v>
      </c>
      <c r="E87" s="19" t="n">
        <v>0.4068386038870179</v>
      </c>
    </row>
    <row r="88">
      <c r="B88" s="8" t="s">
        <v>70</v>
      </c>
      <c r="C88" s="15" t="n">
        <v>-0.04275133955017286</v>
      </c>
      <c r="D88" s="15" t="n">
        <v>0.22119235944767712</v>
      </c>
      <c r="E88" s="15" t="n">
        <v>0.34234662835720736</v>
      </c>
    </row>
    <row r="89">
      <c r="B89" s="8" t="s">
        <v>71</v>
      </c>
      <c r="C89" s="19" t="n">
        <v>-0.08504548130357704</v>
      </c>
      <c r="D89" s="19" t="n">
        <v>0.2936920991808328</v>
      </c>
      <c r="E89" s="19" t="n">
        <v>0.43613581576661437</v>
      </c>
    </row>
    <row r="90">
      <c r="B90" s="8" t="s">
        <v>72</v>
      </c>
      <c r="C90" s="15" t="n">
        <v>-0.07685359406919581</v>
      </c>
      <c r="D90" s="15" t="n">
        <v>0.18444643683595183</v>
      </c>
      <c r="E90" s="15" t="n">
        <v>0.2559672834745721</v>
      </c>
    </row>
    <row r="91">
      <c r="B91" s="8" t="s">
        <v>73</v>
      </c>
      <c r="C91" s="19" t="n">
        <v>-0.1298412976474645</v>
      </c>
      <c r="D91" s="19" t="n">
        <v>0.30411895556665636</v>
      </c>
      <c r="E91" s="19" t="n">
        <v>0.3988760118167015</v>
      </c>
    </row>
    <row r="92">
      <c r="B92" s="8" t="s">
        <v>74</v>
      </c>
      <c r="C92" s="15" t="n">
        <v>-0.09446165745599697</v>
      </c>
      <c r="D92" s="15" t="n">
        <v>0.3620525247933328</v>
      </c>
      <c r="E92" s="15" t="n">
        <v>0.45741865767137774</v>
      </c>
    </row>
    <row r="93">
      <c r="B93" s="8" t="s">
        <v>75</v>
      </c>
      <c r="C93" s="19" t="n">
        <v>-0.06864633923053454</v>
      </c>
      <c r="D93" s="19" t="n">
        <v>0.2508508105771897</v>
      </c>
      <c r="E93" s="19" t="n">
        <v>0.31033165239371374</v>
      </c>
    </row>
    <row r="94">
      <c r="B94" s="8" t="s">
        <v>76</v>
      </c>
      <c r="C94" s="15" t="n">
        <v>-0.2806946713074649</v>
      </c>
      <c r="D94" s="15" t="n">
        <v>0.39130121203256407</v>
      </c>
      <c r="E94" s="15" t="n">
        <v>0.4377712322205923</v>
      </c>
    </row>
    <row r="95">
      <c r="B95" s="8" t="s">
        <v>77</v>
      </c>
      <c r="C95" s="19" t="n">
        <v>-0.31828774673124477</v>
      </c>
      <c r="D95" s="19" t="n">
        <v>0.5459323342739126</v>
      </c>
      <c r="E95" s="19" t="n">
        <v>0.4379423952352606</v>
      </c>
    </row>
    <row r="96">
      <c r="B96" s="8" t="s">
        <v>78</v>
      </c>
      <c r="C96" s="15" t="n">
        <v>-0.08606197884047856</v>
      </c>
      <c r="D96" s="15" t="n">
        <v>0.21903951365288682</v>
      </c>
      <c r="E96" s="15" t="n">
        <v>0.29068613072963934</v>
      </c>
    </row>
    <row r="97">
      <c r="B97" s="8" t="s">
        <v>79</v>
      </c>
      <c r="C97" s="19" t="n">
        <v>-0.2851582482366947</v>
      </c>
      <c r="D97" s="19" t="n">
        <v>0.5707415329557206</v>
      </c>
      <c r="E97" s="19" t="n">
        <v>0.4983210361114012</v>
      </c>
    </row>
    <row r="98">
      <c r="B98" s="8" t="s">
        <v>80</v>
      </c>
      <c r="C98" s="15" t="n">
        <v>-0.08768137772353812</v>
      </c>
      <c r="D98" s="15" t="n">
        <v>0.2200762182084046</v>
      </c>
      <c r="E98" s="15" t="n">
        <v>0.31961745616372267</v>
      </c>
    </row>
    <row r="99">
      <c r="B99" s="8" t="s">
        <v>81</v>
      </c>
      <c r="C99" s="19" t="n">
        <v>-0.3198857745877179</v>
      </c>
      <c r="D99" s="19" t="n">
        <v>0.5084121750957284</v>
      </c>
      <c r="E99" s="19" t="n">
        <v>0.4240865719963021</v>
      </c>
    </row>
    <row r="100">
      <c r="B100" s="8" t="s">
        <v>82</v>
      </c>
      <c r="C100" s="15" t="n">
        <v>-0.11027052214592227</v>
      </c>
      <c r="D100" s="15" t="n">
        <v>0.4903875493936798</v>
      </c>
      <c r="E100" s="15" t="n">
        <v>0.46559050035176636</v>
      </c>
    </row>
    <row r="101">
      <c r="B101" s="8" t="s">
        <v>83</v>
      </c>
      <c r="C101" s="19" t="n">
        <v>-0.17884764923618915</v>
      </c>
      <c r="D101" s="19" t="n">
        <v>0.5453890217196596</v>
      </c>
      <c r="E101" s="19" t="n">
        <v>0.6003383240990451</v>
      </c>
    </row>
    <row r="102">
      <c r="B102" s="8" t="s">
        <v>84</v>
      </c>
      <c r="C102" s="15" t="n">
        <v>-0.1738174858593453</v>
      </c>
      <c r="D102" s="15" t="n">
        <v>0.5247138522647317</v>
      </c>
      <c r="E102" s="15" t="n">
        <v>0.5109998927200551</v>
      </c>
    </row>
    <row r="103">
      <c r="B103" s="8" t="s">
        <v>85</v>
      </c>
      <c r="C103" s="19" t="n">
        <v>-0.09123201600081067</v>
      </c>
      <c r="D103" s="19" t="n">
        <v>0.32609174816162817</v>
      </c>
      <c r="E103" s="19" t="n">
        <v>0.3221533724001086</v>
      </c>
    </row>
    <row r="104">
      <c r="B104" s="8" t="s">
        <v>86</v>
      </c>
      <c r="C104" s="15" t="n">
        <v>-0.25184675726831607</v>
      </c>
      <c r="D104" s="15" t="n">
        <v>0.5305611616278747</v>
      </c>
      <c r="E104" s="15" t="n">
        <v>0.44513691580353654</v>
      </c>
    </row>
    <row r="105">
      <c r="B105" s="8" t="s">
        <v>87</v>
      </c>
      <c r="C105" s="19" t="n">
        <v>-0.11495331521607612</v>
      </c>
      <c r="D105" s="19" t="n">
        <v>0.36390794927018766</v>
      </c>
      <c r="E105" s="19" t="n">
        <v>0.3678741872553229</v>
      </c>
    </row>
    <row r="106">
      <c r="B106" s="8" t="s">
        <v>88</v>
      </c>
      <c r="C106" s="15" t="n">
        <v>-0.07962491330620572</v>
      </c>
      <c r="D106" s="15" t="n">
        <v>0.3468840397916464</v>
      </c>
      <c r="E106" s="15" t="n">
        <v>0.3989807743471494</v>
      </c>
    </row>
    <row r="107">
      <c r="B107" s="8" t="s">
        <v>89</v>
      </c>
      <c r="C107" s="19" t="n">
        <v>-0.04187092523216652</v>
      </c>
      <c r="D107" s="19" t="n">
        <v>0.26469580210077975</v>
      </c>
      <c r="E107" s="19" t="n">
        <v>0.4250878210181604</v>
      </c>
    </row>
    <row r="108">
      <c r="B108" s="8" t="s">
        <v>90</v>
      </c>
      <c r="C108" s="15" t="n">
        <v>-0.20783706593530565</v>
      </c>
      <c r="D108" s="15" t="n">
        <v>0.4803367744072819</v>
      </c>
      <c r="E108" s="15" t="n">
        <v>0.47646407298687715</v>
      </c>
    </row>
    <row r="109">
      <c r="B109" s="8" t="s">
        <v>91</v>
      </c>
      <c r="C109" s="19" t="n">
        <v>-0.023692471397371098</v>
      </c>
      <c r="D109" s="19" t="n">
        <v>0.3121919510969613</v>
      </c>
      <c r="E109" s="19" t="n">
        <v>0.3492038715363329</v>
      </c>
    </row>
    <row r="110">
      <c r="B110" s="8" t="s">
        <v>92</v>
      </c>
      <c r="C110" s="15" t="n">
        <v>-0.11707406153287969</v>
      </c>
      <c r="D110" s="15" t="n">
        <v>0.49727186906914356</v>
      </c>
      <c r="E110" s="15" t="n">
        <v>0.36993995929444007</v>
      </c>
    </row>
    <row r="111">
      <c r="B111" s="8" t="s">
        <v>93</v>
      </c>
      <c r="C111" s="19" t="n">
        <v>-0.17609318701494964</v>
      </c>
      <c r="D111" s="19" t="n">
        <v>0.5611786678241084</v>
      </c>
      <c r="E111" s="19" t="n">
        <v>0.5271397233098326</v>
      </c>
    </row>
    <row r="112">
      <c r="B112" s="8" t="s">
        <v>94</v>
      </c>
      <c r="C112" s="15" t="n">
        <v>-0.07018661095235074</v>
      </c>
      <c r="D112" s="15" t="n">
        <v>0.4077075778378522</v>
      </c>
      <c r="E112" s="15" t="n">
        <v>0.39233160424584257</v>
      </c>
    </row>
    <row r="113">
      <c r="B113" s="8" t="s">
        <v>95</v>
      </c>
      <c r="C113" s="19" t="n">
        <v>-0.05109166686342903</v>
      </c>
      <c r="D113" s="19" t="n">
        <v>0.2458708932814165</v>
      </c>
      <c r="E113" s="19" t="n">
        <v>0.39246889994145395</v>
      </c>
    </row>
    <row r="114">
      <c r="B114" s="8" t="s">
        <v>96</v>
      </c>
      <c r="C114" s="15" t="n">
        <v>-0.08965120932352275</v>
      </c>
      <c r="D114" s="15" t="n">
        <v>0.33206247505799796</v>
      </c>
      <c r="E114" s="15" t="n">
        <v>0.279268030226506</v>
      </c>
    </row>
    <row r="115">
      <c r="B115" s="8" t="s">
        <v>97</v>
      </c>
      <c r="C115" s="19" t="n">
        <v>-0.044364281509513284</v>
      </c>
      <c r="D115" s="19" t="n">
        <v>0.2720082606629863</v>
      </c>
      <c r="E115" s="19" t="n">
        <v>0.38533367731155455</v>
      </c>
    </row>
    <row r="116">
      <c r="B116" s="8" t="s">
        <v>98</v>
      </c>
      <c r="C116" s="15" t="n">
        <v>-0.0865987630769262</v>
      </c>
      <c r="D116" s="15" t="n">
        <v>0.345167858038316</v>
      </c>
      <c r="E116" s="15" t="n">
        <v>0.43373362391194076</v>
      </c>
    </row>
    <row r="117">
      <c r="B117" s="8" t="s">
        <v>99</v>
      </c>
      <c r="C117" s="19" t="n">
        <v>-0.11686792789600378</v>
      </c>
      <c r="D117" s="19" t="n">
        <v>0.31301451831725463</v>
      </c>
      <c r="E117" s="19" t="n">
        <v>0.3663111232165896</v>
      </c>
    </row>
    <row r="118">
      <c r="B118" s="8" t="s">
        <v>100</v>
      </c>
      <c r="C118" s="15" t="n">
        <v>-0.13078852439071784</v>
      </c>
      <c r="D118" s="15" t="n">
        <v>0.39294331894610585</v>
      </c>
      <c r="E118" s="15" t="n">
        <v>0.40049310927043164</v>
      </c>
    </row>
    <row r="119">
      <c r="B119" s="8" t="s">
        <v>101</v>
      </c>
      <c r="C119" s="19" t="n">
        <v>-0.05477836623441937</v>
      </c>
      <c r="D119" s="19" t="n">
        <v>0.2704936966717417</v>
      </c>
      <c r="E119" s="19" t="n">
        <v>0.39873231668744574</v>
      </c>
    </row>
    <row r="120">
      <c r="B120" s="8" t="s">
        <v>102</v>
      </c>
      <c r="C120" s="15" t="n">
        <v>-0.07959427374871376</v>
      </c>
      <c r="D120" s="15" t="n">
        <v>0.37674278333620564</v>
      </c>
      <c r="E120" s="15" t="n">
        <v>0.3432470583606526</v>
      </c>
    </row>
    <row r="121">
      <c r="B121" s="8" t="s">
        <v>103</v>
      </c>
      <c r="C121" s="19" t="n">
        <v>-0.18525121883108192</v>
      </c>
      <c r="D121" s="19" t="n">
        <v>0.48234091971208765</v>
      </c>
      <c r="E121" s="19" t="n">
        <v>0.41154820113667046</v>
      </c>
    </row>
    <row r="122">
      <c r="B122" s="8" t="s">
        <v>104</v>
      </c>
      <c r="C122" s="15" t="n">
        <v>-0.24477787144032365</v>
      </c>
      <c r="D122" s="15" t="n">
        <v>0.5165163270423758</v>
      </c>
      <c r="E122" s="15" t="n">
        <v>0.4074623877408194</v>
      </c>
    </row>
    <row r="123">
      <c r="B123" s="8" t="s">
        <v>105</v>
      </c>
      <c r="C123" s="19" t="n">
        <v>-0.1061714976177394</v>
      </c>
      <c r="D123" s="19" t="n">
        <v>0.31508797688274476</v>
      </c>
      <c r="E123" s="19" t="n">
        <v>0.3566604023284399</v>
      </c>
    </row>
    <row r="124">
      <c r="B124" s="8" t="s">
        <v>106</v>
      </c>
      <c r="C124" s="15" t="n">
        <v>-0.2768334850588163</v>
      </c>
      <c r="D124" s="15" t="n">
        <v>0.5912379172023586</v>
      </c>
      <c r="E124" s="15" t="n">
        <v>0.4563310119852406</v>
      </c>
    </row>
    <row r="125">
      <c r="B125" s="8" t="s">
        <v>107</v>
      </c>
      <c r="C125" s="19" t="n">
        <v>-0.11249370674883177</v>
      </c>
      <c r="D125" s="19" t="n">
        <v>0.5671699993827826</v>
      </c>
      <c r="E125" s="19" t="n">
        <v>0.43413884033235456</v>
      </c>
    </row>
    <row r="126">
      <c r="B126" s="8" t="s">
        <v>108</v>
      </c>
      <c r="C126" s="15" t="n">
        <v>-0.12814362148213282</v>
      </c>
      <c r="D126" s="15" t="n">
        <v>0.24945270083701654</v>
      </c>
      <c r="E126" s="15" t="n">
        <v>0.3455833478093507</v>
      </c>
    </row>
    <row r="127">
      <c r="B127" s="8" t="s">
        <v>109</v>
      </c>
      <c r="C127" s="19" t="n">
        <v>-0.10942465462184485</v>
      </c>
      <c r="D127" s="19" t="n">
        <v>0.40069151854758295</v>
      </c>
      <c r="E127" s="19" t="n">
        <v>0.33109706729542876</v>
      </c>
    </row>
    <row r="128">
      <c r="B128" s="8" t="s">
        <v>110</v>
      </c>
      <c r="C128" s="15" t="n">
        <v>-0.24289647013388727</v>
      </c>
      <c r="D128" s="15" t="n">
        <v>0.509647018835428</v>
      </c>
      <c r="E128" s="15" t="n">
        <v>0.4093453625732684</v>
      </c>
    </row>
    <row r="129">
      <c r="B129" s="8" t="s">
        <v>111</v>
      </c>
      <c r="C129" s="19" t="n">
        <v>-0.12816325822736155</v>
      </c>
      <c r="D129" s="19" t="n">
        <v>0.3172147434247848</v>
      </c>
      <c r="E129" s="19" t="n">
        <v>0.28006631260792036</v>
      </c>
    </row>
    <row r="130">
      <c r="B130" s="8" t="s">
        <v>112</v>
      </c>
      <c r="C130" s="15" t="n">
        <v>-0.05968937105879709</v>
      </c>
      <c r="D130" s="15" t="n">
        <v>0.3119217151325414</v>
      </c>
      <c r="E130" s="15" t="n">
        <v>0.40612082102626673</v>
      </c>
    </row>
    <row r="131">
      <c r="B131" s="8" t="s">
        <v>113</v>
      </c>
      <c r="C131" s="19" t="n">
        <v>-0.04480840131351226</v>
      </c>
      <c r="D131" s="19" t="n">
        <v>0.18097437108579822</v>
      </c>
      <c r="E131" s="19" t="n">
        <v>0.3074264643276417</v>
      </c>
    </row>
    <row r="132">
      <c r="B132" s="8" t="s">
        <v>114</v>
      </c>
      <c r="C132" s="15" t="n">
        <v>-0.16059439024731023</v>
      </c>
      <c r="D132" s="15" t="n">
        <v>0.35764338368896803</v>
      </c>
      <c r="E132" s="15" t="n">
        <v>0.31561457343486155</v>
      </c>
    </row>
    <row r="133">
      <c r="B133" s="8" t="s">
        <v>115</v>
      </c>
      <c r="C133" s="19" t="n">
        <v>-0.12412042700545858</v>
      </c>
      <c r="D133" s="19" t="n">
        <v>0.5168622961430169</v>
      </c>
      <c r="E133" s="19" t="n">
        <v>0.43720641067282245</v>
      </c>
    </row>
    <row r="134">
      <c r="B134" s="8" t="s">
        <v>116</v>
      </c>
      <c r="C134" s="15" t="n">
        <v>-0.20922820789652247</v>
      </c>
      <c r="D134" s="15" t="n">
        <v>0.5074154853601361</v>
      </c>
      <c r="E134" s="15" t="n">
        <v>0.42981842949489985</v>
      </c>
    </row>
    <row r="135">
      <c r="B135" s="8" t="s">
        <v>117</v>
      </c>
      <c r="C135" s="19" t="n">
        <v>-0.12695145090919996</v>
      </c>
      <c r="D135" s="19" t="n">
        <v>0.5497117225840108</v>
      </c>
      <c r="E135" s="19" t="n">
        <v>0.4386333584885851</v>
      </c>
    </row>
    <row r="136">
      <c r="B136" s="8" t="s">
        <v>118</v>
      </c>
      <c r="C136" s="15" t="n">
        <v>-0.13562087493652097</v>
      </c>
      <c r="D136" s="15" t="n">
        <v>0.3665614197718627</v>
      </c>
      <c r="E136" s="15" t="n">
        <v>0.38398890726387336</v>
      </c>
    </row>
    <row r="137">
      <c r="B137" s="8" t="s">
        <v>119</v>
      </c>
      <c r="C137" s="19" t="n">
        <v>-0.10006051762374972</v>
      </c>
      <c r="D137" s="19" t="n">
        <v>0.25547733509777343</v>
      </c>
      <c r="E137" s="19" t="n">
        <v>0.2597673373533606</v>
      </c>
    </row>
    <row r="138">
      <c r="B138" s="8" t="s">
        <v>120</v>
      </c>
      <c r="C138" s="15" t="n">
        <v>-0.1097421790977838</v>
      </c>
      <c r="D138" s="15" t="n">
        <v>0.42355940595955205</v>
      </c>
      <c r="E138" s="15" t="n">
        <v>0.2992360203597859</v>
      </c>
    </row>
    <row r="139">
      <c r="B139" s="8" t="s">
        <v>121</v>
      </c>
      <c r="C139" s="19" t="n">
        <v>-0.1517941508781421</v>
      </c>
      <c r="D139" s="19" t="n">
        <v>0.4818582358463652</v>
      </c>
      <c r="E139" s="19" t="n">
        <v>0.422345731880338</v>
      </c>
    </row>
    <row r="140">
      <c r="B140" s="8" t="s">
        <v>122</v>
      </c>
      <c r="C140" s="15" t="n">
        <v>-0.1589531876599966</v>
      </c>
      <c r="D140" s="15" t="n">
        <v>0.5842827457550981</v>
      </c>
      <c r="E140" s="15" t="n">
        <v>0.5286326331711999</v>
      </c>
    </row>
    <row r="141">
      <c r="B141" s="8" t="s">
        <v>123</v>
      </c>
      <c r="C141" s="19" t="n">
        <v>-0.16037523937662979</v>
      </c>
      <c r="D141" s="19" t="n">
        <v>0.35504077635784886</v>
      </c>
      <c r="E141" s="19" t="n">
        <v>0.37219849463763194</v>
      </c>
    </row>
    <row r="142">
      <c r="B142" s="8" t="s">
        <v>124</v>
      </c>
      <c r="C142" s="15" t="n">
        <v>-0.3383284660794659</v>
      </c>
      <c r="D142" s="15" t="n">
        <v>0.5290456592251722</v>
      </c>
      <c r="E142" s="15" t="n">
        <v>0.4619442348878026</v>
      </c>
    </row>
    <row r="143">
      <c r="B143" s="8" t="s">
        <v>125</v>
      </c>
      <c r="C143" s="19" t="n">
        <v>-0.20436199724835194</v>
      </c>
      <c r="D143" s="19" t="n">
        <v>0.50982116671157</v>
      </c>
      <c r="E143" s="19" t="n">
        <v>0.3792433689243716</v>
      </c>
    </row>
    <row r="144">
      <c r="B144" s="8" t="s">
        <v>126</v>
      </c>
      <c r="C144" s="15" t="n">
        <v>-0.08651148987470418</v>
      </c>
      <c r="D144" s="15" t="n">
        <v>0.29930705477043834</v>
      </c>
      <c r="E144" s="15" t="n">
        <v>0.33881026377470086</v>
      </c>
    </row>
    <row r="145">
      <c r="B145" s="8" t="s">
        <v>127</v>
      </c>
      <c r="C145" s="19" t="n">
        <v>-0.1287308320642385</v>
      </c>
      <c r="D145" s="19" t="n">
        <v>0.26070409696915964</v>
      </c>
      <c r="E145" s="19" t="n">
        <v>0.3384947203646122</v>
      </c>
    </row>
    <row r="146">
      <c r="B146" s="8" t="s">
        <v>128</v>
      </c>
      <c r="C146" s="15" t="n">
        <v>-0.09510595745764672</v>
      </c>
      <c r="D146" s="15" t="n">
        <v>0.5856975421475241</v>
      </c>
      <c r="E146" s="15" t="n">
        <v>0.3984181523275285</v>
      </c>
    </row>
    <row r="147">
      <c r="B147" s="8" t="s">
        <v>129</v>
      </c>
      <c r="C147" s="19" t="n">
        <v>-0.08823385487540944</v>
      </c>
      <c r="D147" s="19" t="n">
        <v>0.36050377978079434</v>
      </c>
      <c r="E147" s="19" t="n">
        <v>0.5077082698162056</v>
      </c>
    </row>
    <row r="148">
      <c r="B148" s="8" t="s">
        <v>130</v>
      </c>
      <c r="C148" s="15" t="n">
        <v>-0.19963608780779366</v>
      </c>
      <c r="D148" s="15" t="n">
        <v>0.5120375788028292</v>
      </c>
      <c r="E148" s="15" t="n">
        <v>0.405391527092476</v>
      </c>
    </row>
    <row r="149">
      <c r="B149" s="8" t="s">
        <v>131</v>
      </c>
      <c r="C149" s="19" t="n">
        <v>-0.22465195001602695</v>
      </c>
      <c r="D149" s="19" t="n">
        <v>0.4313008514193345</v>
      </c>
      <c r="E149" s="19" t="n">
        <v>0.4597359337475464</v>
      </c>
    </row>
    <row r="150">
      <c r="B150" s="8" t="s">
        <v>132</v>
      </c>
      <c r="C150" s="15" t="n">
        <v>-0.25303969916736396</v>
      </c>
      <c r="D150" s="15" t="n">
        <v>0.4262985103673126</v>
      </c>
      <c r="E150" s="15" t="n">
        <v>0.3874478149762992</v>
      </c>
    </row>
    <row r="151">
      <c r="B151" s="8" t="s">
        <v>133</v>
      </c>
      <c r="C151" s="19" t="n">
        <v>-0.06360503115628037</v>
      </c>
      <c r="D151" s="19" t="n">
        <v>0.3280610236180421</v>
      </c>
      <c r="E151" s="19" t="n">
        <v>0.3470616606443429</v>
      </c>
    </row>
    <row r="152">
      <c r="B152" s="8" t="s">
        <v>134</v>
      </c>
      <c r="C152" s="15" t="n">
        <v>-0.1316447293805114</v>
      </c>
      <c r="D152" s="15" t="n">
        <v>0.3123422430146829</v>
      </c>
      <c r="E152" s="15" t="n">
        <v>0.3661702807934049</v>
      </c>
    </row>
    <row r="153">
      <c r="B153" s="8" t="s">
        <v>135</v>
      </c>
      <c r="C153" s="19" t="n">
        <v>-0.32275747726982373</v>
      </c>
      <c r="D153" s="19" t="n">
        <v>0.4882693087624109</v>
      </c>
      <c r="E153" s="19" t="n">
        <v>0.41292711397455545</v>
      </c>
    </row>
    <row r="154">
      <c r="B154" s="8" t="s">
        <v>136</v>
      </c>
      <c r="C154" s="15" t="n">
        <v>-0.06398286682838128</v>
      </c>
      <c r="D154" s="15" t="n">
        <v>0.24703324408880276</v>
      </c>
      <c r="E154" s="15" t="n">
        <v>0.38503193622701115</v>
      </c>
    </row>
    <row r="155">
      <c r="B155" s="8" t="s">
        <v>137</v>
      </c>
      <c r="C155" s="19" t="n">
        <v>-0.13303808116639027</v>
      </c>
      <c r="D155" s="19" t="n">
        <v>0.2911408863746714</v>
      </c>
      <c r="E155" s="19" t="n">
        <v>0.317980782188766</v>
      </c>
    </row>
    <row r="156">
      <c r="B156" s="8" t="s">
        <v>138</v>
      </c>
      <c r="C156" s="15" t="n">
        <v>-0.10926545078174012</v>
      </c>
      <c r="D156" s="15" t="n">
        <v>0.36872857237461476</v>
      </c>
      <c r="E156" s="15" t="n">
        <v>0.3141854083095402</v>
      </c>
    </row>
    <row r="157">
      <c r="B157" s="8" t="s">
        <v>139</v>
      </c>
      <c r="C157" s="19" t="n">
        <v>-0.10177643931250822</v>
      </c>
      <c r="D157" s="19" t="n">
        <v>0.1821029317045795</v>
      </c>
      <c r="E157" s="19" t="n">
        <v>0.31691333569717856</v>
      </c>
    </row>
    <row r="158">
      <c r="B158" s="8" t="s">
        <v>140</v>
      </c>
      <c r="C158" s="15" t="n">
        <v>-0.2675802307728528</v>
      </c>
      <c r="D158" s="15" t="n">
        <v>0.49262695842477716</v>
      </c>
      <c r="E158" s="15" t="n">
        <v>0.40481075892797375</v>
      </c>
    </row>
    <row r="159">
      <c r="B159" s="8" t="s">
        <v>141</v>
      </c>
      <c r="C159" s="19" t="n">
        <v>-0.1428787029392059</v>
      </c>
      <c r="D159" s="19" t="n">
        <v>0.28333792546118974</v>
      </c>
      <c r="E159" s="19" t="n">
        <v>0.29905200435291024</v>
      </c>
    </row>
    <row r="160">
      <c r="B160" s="8" t="s">
        <v>142</v>
      </c>
      <c r="C160" s="15" t="n">
        <v>-0.19714742110503417</v>
      </c>
      <c r="D160" s="15" t="n">
        <v>0.49196770375578897</v>
      </c>
      <c r="E160" s="15" t="n">
        <v>0.41327740369929955</v>
      </c>
    </row>
    <row r="161">
      <c r="B161" s="8" t="s">
        <v>143</v>
      </c>
      <c r="C161" s="19" t="n">
        <v>-0.19232178285681853</v>
      </c>
      <c r="D161" s="19" t="n">
        <v>0.506709611021298</v>
      </c>
      <c r="E161" s="19" t="n">
        <v>0.36267067417178067</v>
      </c>
    </row>
    <row r="162">
      <c r="B162" s="8" t="s">
        <v>144</v>
      </c>
      <c r="C162" s="15" t="n">
        <v>-0.10187786202069947</v>
      </c>
      <c r="D162" s="15" t="n">
        <v>0.33274161952711045</v>
      </c>
      <c r="E162" s="15" t="n">
        <v>0.474159235274575</v>
      </c>
    </row>
    <row r="163">
      <c r="B163" s="8" t="s">
        <v>145</v>
      </c>
      <c r="C163" s="19" t="n">
        <v>-0.09672425404806799</v>
      </c>
      <c r="D163" s="19" t="n">
        <v>0.3525719688452203</v>
      </c>
      <c r="E163" s="19" t="n">
        <v>0.46563347316803244</v>
      </c>
    </row>
    <row r="164">
      <c r="B164" s="8" t="s">
        <v>146</v>
      </c>
      <c r="C164" s="15" t="n">
        <v>-0.18652514690009914</v>
      </c>
      <c r="D164" s="15" t="n">
        <v>0.46942021746543544</v>
      </c>
      <c r="E164" s="15" t="n">
        <v>0.39988089645452696</v>
      </c>
    </row>
    <row r="165">
      <c r="B165" s="8" t="s">
        <v>147</v>
      </c>
      <c r="C165" s="19" t="n">
        <v>-0.07609414289074076</v>
      </c>
      <c r="D165" s="19" t="n">
        <v>0.23537892124784002</v>
      </c>
      <c r="E165" s="19" t="n">
        <v>0.37068251893737736</v>
      </c>
    </row>
    <row r="166">
      <c r="B166" s="8" t="s">
        <v>148</v>
      </c>
      <c r="C166" s="15" t="n">
        <v>-0.08481823306535209</v>
      </c>
      <c r="D166" s="15" t="n">
        <v>0.3350427547856446</v>
      </c>
      <c r="E166" s="15" t="n">
        <v>0.3135063113537231</v>
      </c>
    </row>
    <row r="167">
      <c r="B167" s="8" t="s">
        <v>149</v>
      </c>
      <c r="C167" s="19" t="n">
        <v>-0.10969139044194315</v>
      </c>
      <c r="D167" s="19" t="n">
        <v>0.34092485485055507</v>
      </c>
      <c r="E167" s="19" t="n">
        <v>0.36235516817892555</v>
      </c>
    </row>
    <row r="168">
      <c r="B168" s="8" t="s">
        <v>150</v>
      </c>
      <c r="C168" s="15" t="n">
        <v>-0.03552458922121154</v>
      </c>
      <c r="D168" s="15" t="n">
        <v>0.22939334419047877</v>
      </c>
      <c r="E168" s="15" t="n">
        <v>0.3665203288982827</v>
      </c>
    </row>
    <row r="169">
      <c r="B169" s="8" t="s">
        <v>151</v>
      </c>
      <c r="C169" s="19" t="n">
        <v>-0.06483798506466974</v>
      </c>
      <c r="D169" s="19" t="n">
        <v>0.282899888314422</v>
      </c>
      <c r="E169" s="19" t="n">
        <v>0.38743773530321984</v>
      </c>
    </row>
    <row r="170">
      <c r="B170" s="8" t="s">
        <v>152</v>
      </c>
      <c r="C170" s="15" t="n">
        <v>-0.1197985821532987</v>
      </c>
      <c r="D170" s="15" t="n">
        <v>0.5290626205193653</v>
      </c>
      <c r="E170" s="15" t="n">
        <v>0.48557011635177133</v>
      </c>
    </row>
    <row r="171">
      <c r="B171" s="8" t="s">
        <v>153</v>
      </c>
      <c r="C171" s="19" t="n">
        <v>-0.10367234164875444</v>
      </c>
      <c r="D171" s="19" t="n">
        <v>0.27400483972390494</v>
      </c>
      <c r="E171" s="19" t="n">
        <v>0.3255659104140377</v>
      </c>
    </row>
    <row r="172">
      <c r="B172" s="8" t="s">
        <v>154</v>
      </c>
      <c r="C172" s="15" t="n">
        <v>-0.08603877679479754</v>
      </c>
      <c r="D172" s="15" t="n">
        <v>0.2140497152016339</v>
      </c>
      <c r="E172" s="15" t="n">
        <v>0.31820651399117983</v>
      </c>
    </row>
    <row r="173">
      <c r="B173" s="8" t="s">
        <v>155</v>
      </c>
      <c r="C173" s="19" t="n">
        <v>-0.09253512178854532</v>
      </c>
      <c r="D173" s="19" t="n">
        <v>0.43984923739091014</v>
      </c>
      <c r="E173" s="19" t="n">
        <v>0.43469557229898853</v>
      </c>
    </row>
    <row r="174">
      <c r="B174" s="8" t="s">
        <v>156</v>
      </c>
      <c r="C174" s="15" t="n">
        <v>-0.11539579481247246</v>
      </c>
      <c r="D174" s="15" t="n">
        <v>0.5614637833900116</v>
      </c>
      <c r="E174" s="15" t="n">
        <v>0.4087664877323081</v>
      </c>
    </row>
    <row r="175">
      <c r="B175" s="8" t="s">
        <v>157</v>
      </c>
      <c r="C175" s="19" t="n">
        <v>-0.11398419096787529</v>
      </c>
      <c r="D175" s="19" t="n">
        <v>0.22468503852414348</v>
      </c>
      <c r="E175" s="19" t="n">
        <v>0.32966121890220007</v>
      </c>
    </row>
    <row r="176">
      <c r="B176" s="8" t="s">
        <v>158</v>
      </c>
      <c r="C176" s="15" t="n">
        <v>-0.07569241130400585</v>
      </c>
      <c r="D176" s="15" t="n">
        <v>0.3686850558574397</v>
      </c>
      <c r="E176" s="15" t="n">
        <v>0.42821372192524</v>
      </c>
    </row>
    <row r="177">
      <c r="B177" s="8" t="s">
        <v>159</v>
      </c>
      <c r="C177" s="19" t="n">
        <v>-0.1063458563503408</v>
      </c>
      <c r="D177" s="19" t="n">
        <v>0.2760665751291078</v>
      </c>
      <c r="E177" s="19" t="n">
        <v>0.352840180103567</v>
      </c>
    </row>
    <row r="178">
      <c r="B178" s="8" t="s">
        <v>160</v>
      </c>
      <c r="C178" s="15" t="n">
        <v>-0.18210555822300378</v>
      </c>
      <c r="D178" s="15" t="n">
        <v>0.5107807278750576</v>
      </c>
      <c r="E178" s="15" t="n">
        <v>0.5291311002808123</v>
      </c>
    </row>
    <row r="179">
      <c r="B179" s="8" t="s">
        <v>161</v>
      </c>
      <c r="C179" s="19" t="n">
        <v>-0.176336641110388</v>
      </c>
      <c r="D179" s="19" t="n">
        <v>0.4572985622081608</v>
      </c>
      <c r="E179" s="19" t="n">
        <v>0.36340461190965134</v>
      </c>
    </row>
    <row r="180">
      <c r="B180" s="8" t="s">
        <v>162</v>
      </c>
      <c r="C180" s="15" t="n">
        <v>-0.2829172050033247</v>
      </c>
      <c r="D180" s="15" t="n">
        <v>0.40169487888842137</v>
      </c>
      <c r="E180" s="15" t="n">
        <v>0.34594989169372975</v>
      </c>
    </row>
    <row r="181">
      <c r="B181" s="8" t="s">
        <v>163</v>
      </c>
      <c r="C181" s="19" t="n">
        <v>-0.11099491818901969</v>
      </c>
      <c r="D181" s="19" t="n">
        <v>0.51651162156785</v>
      </c>
      <c r="E181" s="19" t="n">
        <v>0.4855942273803733</v>
      </c>
    </row>
    <row r="182">
      <c r="B182" s="8" t="s">
        <v>164</v>
      </c>
      <c r="C182" s="15" t="n">
        <v>-0.10330149028947257</v>
      </c>
      <c r="D182" s="15" t="n">
        <v>0.3068019489397512</v>
      </c>
      <c r="E182" s="15" t="n">
        <v>0.3292435640789802</v>
      </c>
    </row>
    <row r="183">
      <c r="B183" s="8" t="s">
        <v>165</v>
      </c>
      <c r="C183" s="19" t="n">
        <v>-0.09099759243140289</v>
      </c>
      <c r="D183" s="19" t="n">
        <v>0.3154839647042854</v>
      </c>
      <c r="E183" s="19" t="n">
        <v>0.4671409467340292</v>
      </c>
    </row>
    <row r="184">
      <c r="B184" s="8" t="s">
        <v>166</v>
      </c>
      <c r="C184" s="15" t="n">
        <v>-0.04939494113641238</v>
      </c>
      <c r="D184" s="15" t="n">
        <v>0.21220517177259204</v>
      </c>
      <c r="E184" s="15" t="n">
        <v>0.348223638533232</v>
      </c>
    </row>
    <row r="185">
      <c r="B185" s="8" t="s">
        <v>167</v>
      </c>
      <c r="C185" s="19" t="n">
        <v>-0.25078153735778846</v>
      </c>
      <c r="D185" s="19" t="n">
        <v>0.5307754965922926</v>
      </c>
      <c r="E185" s="19" t="n">
        <v>0.43890451377718287</v>
      </c>
    </row>
    <row r="186">
      <c r="B186" s="8" t="s">
        <v>168</v>
      </c>
      <c r="C186" s="15" t="n">
        <v>-0.23157244665716642</v>
      </c>
      <c r="D186" s="15" t="n">
        <v>0.5364931529836438</v>
      </c>
      <c r="E186" s="15" t="n">
        <v>0.3953124247482722</v>
      </c>
    </row>
    <row r="187">
      <c r="B187" s="8" t="s">
        <v>169</v>
      </c>
      <c r="C187" s="19" t="n">
        <v>-0.19902493102677576</v>
      </c>
      <c r="D187" s="19" t="n">
        <v>0.3133009176960326</v>
      </c>
      <c r="E187" s="19" t="n">
        <v>0.3174173824441402</v>
      </c>
    </row>
    <row r="188">
      <c r="B188" s="8" t="s">
        <v>170</v>
      </c>
      <c r="C188" s="15" t="n">
        <v>-0.23101819894937284</v>
      </c>
      <c r="D188" s="15" t="n">
        <v>0.5064600541350213</v>
      </c>
      <c r="E188" s="15" t="n">
        <v>0.48547073610999036</v>
      </c>
    </row>
    <row r="189">
      <c r="B189" s="8" t="s">
        <v>171</v>
      </c>
      <c r="C189" s="19" t="n">
        <v>-0.1042678297282077</v>
      </c>
      <c r="D189" s="19" t="n">
        <v>0.3007136258204522</v>
      </c>
      <c r="E189" s="19" t="n">
        <v>0.43906788247667283</v>
      </c>
    </row>
    <row r="190">
      <c r="B190" s="8" t="s">
        <v>172</v>
      </c>
      <c r="C190" s="15" t="n">
        <v>-0.08517088347296183</v>
      </c>
      <c r="D190" s="15" t="n">
        <v>0.40562177783802017</v>
      </c>
      <c r="E190" s="15" t="n">
        <v>0.41541511404493303</v>
      </c>
    </row>
    <row r="191">
      <c r="B191" s="8" t="s">
        <v>173</v>
      </c>
      <c r="C191" s="19" t="n">
        <v>-0.060874930365879806</v>
      </c>
      <c r="D191" s="19" t="n">
        <v>0.22000351551141445</v>
      </c>
      <c r="E191" s="19" t="n">
        <v>0.35821370632541943</v>
      </c>
    </row>
    <row r="192">
      <c r="B192" s="8" t="s">
        <v>174</v>
      </c>
      <c r="C192" s="15" t="n">
        <v>-0.0463209581515064</v>
      </c>
      <c r="D192" s="15" t="n">
        <v>0.3180623442060273</v>
      </c>
      <c r="E192" s="15" t="n">
        <v>0.4313945904590224</v>
      </c>
    </row>
    <row r="193">
      <c r="B193" s="8" t="s">
        <v>175</v>
      </c>
      <c r="C193" s="19" t="n">
        <v>-0.09947306804683147</v>
      </c>
      <c r="D193" s="19" t="n">
        <v>0.49906478231035833</v>
      </c>
      <c r="E193" s="19" t="n">
        <v>0.4594778415457218</v>
      </c>
    </row>
    <row r="194">
      <c r="B194" s="8" t="s">
        <v>176</v>
      </c>
      <c r="C194" s="15" t="n">
        <v>-0.260997864545968</v>
      </c>
      <c r="D194" s="15" t="n">
        <v>0.5285152639521491</v>
      </c>
      <c r="E194" s="15" t="n">
        <v>0.5163862130884106</v>
      </c>
    </row>
    <row r="195">
      <c r="B195" s="8" t="s">
        <v>177</v>
      </c>
      <c r="C195" s="19" t="n">
        <v>-0.12253881797745171</v>
      </c>
      <c r="D195" s="19" t="n">
        <v>0.4433486330427427</v>
      </c>
      <c r="E195" s="19" t="n">
        <v>0.33944230113372664</v>
      </c>
    </row>
    <row r="196">
      <c r="B196" s="8" t="s">
        <v>178</v>
      </c>
      <c r="C196" s="15" t="n">
        <v>-0.2804147702215432</v>
      </c>
      <c r="D196" s="15" t="n">
        <v>0.5208472683472057</v>
      </c>
      <c r="E196" s="15" t="n">
        <v>0.45125763170530053</v>
      </c>
    </row>
    <row r="197">
      <c r="B197" s="8" t="s">
        <v>179</v>
      </c>
      <c r="C197" s="19" t="n">
        <v>-0.13229016518860237</v>
      </c>
      <c r="D197" s="19" t="n">
        <v>0.30961586768612837</v>
      </c>
      <c r="E197" s="19" t="n">
        <v>0.3860306755710885</v>
      </c>
    </row>
    <row r="198">
      <c r="B198" s="8" t="s">
        <v>180</v>
      </c>
      <c r="C198" s="15" t="n">
        <v>-0.07451466870435436</v>
      </c>
      <c r="D198" s="15" t="n">
        <v>0.5525282208580369</v>
      </c>
      <c r="E198" s="15" t="n">
        <v>0.4069130138802103</v>
      </c>
    </row>
    <row r="199">
      <c r="B199" s="8" t="s">
        <v>181</v>
      </c>
      <c r="C199" s="19" t="n">
        <v>-0.0792749361488767</v>
      </c>
      <c r="D199" s="19" t="n">
        <v>0.2310366918444591</v>
      </c>
      <c r="E199" s="19" t="n">
        <v>0.3073084707178684</v>
      </c>
    </row>
    <row r="200">
      <c r="B200" s="8" t="s">
        <v>182</v>
      </c>
      <c r="C200" s="15" t="n">
        <v>-0.20193798061282653</v>
      </c>
      <c r="D200" s="15" t="n">
        <v>0.5742659185780044</v>
      </c>
      <c r="E200" s="15" t="n">
        <v>0.4726238589661658</v>
      </c>
    </row>
    <row r="201">
      <c r="B201" s="8" t="s">
        <v>183</v>
      </c>
      <c r="C201" s="19" t="n">
        <v>-0.09248590605077915</v>
      </c>
      <c r="D201" s="19" t="n">
        <v>0.5242266273478021</v>
      </c>
      <c r="E201" s="19" t="n">
        <v>0.44500609142293956</v>
      </c>
    </row>
    <row r="202">
      <c r="B202" s="8" t="s">
        <v>184</v>
      </c>
      <c r="C202" s="15" t="n">
        <v>-0.11568841586595412</v>
      </c>
      <c r="D202" s="15" t="n">
        <v>0.2832598966635488</v>
      </c>
      <c r="E202" s="15" t="n">
        <v>0.41567684879279254</v>
      </c>
    </row>
    <row r="203">
      <c r="B203" s="8" t="s">
        <v>185</v>
      </c>
      <c r="C203" s="19" t="n">
        <v>-0.2605781764113646</v>
      </c>
      <c r="D203" s="19" t="n">
        <v>0.5122433686927503</v>
      </c>
      <c r="E203" s="19" t="n">
        <v>0.4366407316662613</v>
      </c>
    </row>
    <row r="204">
      <c r="B204" s="8" t="s">
        <v>186</v>
      </c>
      <c r="C204" s="15" t="n">
        <v>-0.12859753835592994</v>
      </c>
      <c r="D204" s="15" t="n">
        <v>0.4514619014971826</v>
      </c>
      <c r="E204" s="15" t="n">
        <v>0.3654708304375699</v>
      </c>
    </row>
    <row r="205">
      <c r="B205" s="8" t="s">
        <v>187</v>
      </c>
      <c r="C205" s="19" t="n">
        <v>-0.11671842959172403</v>
      </c>
      <c r="D205" s="19" t="n">
        <v>0.4295871447908109</v>
      </c>
      <c r="E205" s="19" t="n">
        <v>0.3146017750036486</v>
      </c>
    </row>
    <row r="206">
      <c r="B206" s="8" t="s">
        <v>188</v>
      </c>
      <c r="C206" s="15" t="n">
        <v>-0.024285918266824344</v>
      </c>
      <c r="D206" s="15" t="n">
        <v>0.20590841372673568</v>
      </c>
      <c r="E206" s="15" t="n">
        <v>0.4021959220146764</v>
      </c>
    </row>
    <row r="207">
      <c r="B207" s="8" t="s">
        <v>189</v>
      </c>
      <c r="C207" s="19" t="n">
        <v>-0.05291305491787654</v>
      </c>
      <c r="D207" s="19" t="n">
        <v>0.1812450691736303</v>
      </c>
      <c r="E207" s="19" t="n">
        <v>0.3072033291467994</v>
      </c>
    </row>
    <row r="208">
      <c r="B208" s="8" t="s">
        <v>190</v>
      </c>
      <c r="C208" s="15" t="n">
        <v>-0.11586534836845289</v>
      </c>
      <c r="D208" s="15" t="n">
        <v>0.4944605063758913</v>
      </c>
      <c r="E208" s="15" t="n">
        <v>0.5151480248176251</v>
      </c>
    </row>
    <row r="209">
      <c r="B209" s="8" t="s">
        <v>191</v>
      </c>
      <c r="C209" s="19" t="n">
        <v>-0.09494521154835017</v>
      </c>
      <c r="D209" s="19" t="n">
        <v>0.2937061551353213</v>
      </c>
      <c r="E209" s="19" t="n">
        <v>0.41942296506453364</v>
      </c>
    </row>
    <row r="210">
      <c r="B210" s="8" t="s">
        <v>192</v>
      </c>
      <c r="C210" s="15" t="n">
        <v>-0.2933015245899357</v>
      </c>
      <c r="D210" s="15" t="n">
        <v>0.5320762194631021</v>
      </c>
      <c r="E210" s="15" t="n">
        <v>0.5124686667300671</v>
      </c>
    </row>
    <row r="211">
      <c r="B211" s="8" t="s">
        <v>193</v>
      </c>
      <c r="C211" s="19" t="n">
        <v>-0.20868998850432716</v>
      </c>
      <c r="D211" s="19" t="n">
        <v>0.5300426360344097</v>
      </c>
      <c r="E211" s="19" t="n">
        <v>0.510517433910268</v>
      </c>
    </row>
    <row r="212">
      <c r="B212" s="8" t="s">
        <v>194</v>
      </c>
      <c r="C212" s="15" t="n">
        <v>-0.30321439069275363</v>
      </c>
      <c r="D212" s="15" t="n">
        <v>0.537935711406781</v>
      </c>
      <c r="E212" s="15" t="n">
        <v>0.4362482071773132</v>
      </c>
    </row>
    <row r="213">
      <c r="B213" s="8" t="s">
        <v>195</v>
      </c>
      <c r="C213" s="19" t="n">
        <v>-0.06179828231340868</v>
      </c>
      <c r="D213" s="19" t="n">
        <v>0.35140757492987235</v>
      </c>
      <c r="E213" s="19" t="n">
        <v>0.3774793740738829</v>
      </c>
    </row>
    <row r="214">
      <c r="B214" s="8" t="s">
        <v>196</v>
      </c>
      <c r="C214" s="15" t="n">
        <v>-0.19142313113977985</v>
      </c>
      <c r="D214" s="15" t="n">
        <v>0.4692678450242884</v>
      </c>
      <c r="E214" s="15" t="n">
        <v>0.378236464747865</v>
      </c>
    </row>
    <row r="215">
      <c r="B215" s="8" t="s">
        <v>197</v>
      </c>
      <c r="C215" s="19" t="n">
        <v>-0.1491916969169377</v>
      </c>
      <c r="D215" s="19" t="n">
        <v>0.5060414784331236</v>
      </c>
      <c r="E215" s="19" t="n">
        <v>0.4324663795861658</v>
      </c>
    </row>
    <row r="216">
      <c r="B216" s="8" t="s">
        <v>198</v>
      </c>
      <c r="C216" s="15" t="n">
        <v>-0.05704085584735679</v>
      </c>
      <c r="D216" s="15" t="n">
        <v>0.1876067214689265</v>
      </c>
      <c r="E216" s="15" t="n">
        <v>0.29655220975774643</v>
      </c>
    </row>
    <row r="217">
      <c r="B217" s="8" t="s">
        <v>199</v>
      </c>
      <c r="C217" s="19" t="n">
        <v>-0.2162746569425581</v>
      </c>
      <c r="D217" s="19" t="n">
        <v>0.4785402985038733</v>
      </c>
      <c r="E217" s="19" t="n">
        <v>0.39367157737849673</v>
      </c>
    </row>
    <row r="218">
      <c r="B218" s="8" t="s">
        <v>200</v>
      </c>
      <c r="C218" s="15" t="n">
        <v>-0.1259854319226033</v>
      </c>
      <c r="D218" s="15" t="n">
        <v>0.48286469931511494</v>
      </c>
      <c r="E218" s="15" t="n">
        <v>0.4089214094473317</v>
      </c>
    </row>
    <row r="219">
      <c r="B219" s="8" t="s">
        <v>201</v>
      </c>
      <c r="C219" s="19" t="n">
        <v>-0.13247004267378173</v>
      </c>
      <c r="D219" s="19" t="n">
        <v>0.3982302586935581</v>
      </c>
      <c r="E219" s="19" t="n">
        <v>0.3513934437924302</v>
      </c>
    </row>
    <row r="220">
      <c r="B220" s="8" t="s">
        <v>202</v>
      </c>
      <c r="C220" s="15" t="n">
        <v>-0.11510803544541448</v>
      </c>
      <c r="D220" s="15" t="n">
        <v>0.5394035975116217</v>
      </c>
      <c r="E220" s="15" t="n">
        <v>0.40628820329551363</v>
      </c>
    </row>
    <row r="221">
      <c r="B221" s="8" t="s">
        <v>203</v>
      </c>
      <c r="C221" s="19" t="n">
        <v>-0.20934700457496155</v>
      </c>
      <c r="D221" s="19" t="n">
        <v>0.3551379238746215</v>
      </c>
      <c r="E221" s="19" t="n">
        <v>0.3211194828902648</v>
      </c>
    </row>
    <row r="222">
      <c r="B222" s="8" t="s">
        <v>204</v>
      </c>
      <c r="C222" s="15" t="n">
        <v>-0.12047665208585336</v>
      </c>
      <c r="D222" s="15" t="n">
        <v>0.2772697813404071</v>
      </c>
      <c r="E222" s="15" t="n">
        <v>0.31499000552221246</v>
      </c>
    </row>
    <row r="223">
      <c r="B223" s="8" t="s">
        <v>205</v>
      </c>
      <c r="C223" s="19" t="n">
        <v>-0.10972491463306268</v>
      </c>
      <c r="D223" s="19" t="n">
        <v>0.25138021188502097</v>
      </c>
      <c r="E223" s="19" t="n">
        <v>0.30460090051165317</v>
      </c>
    </row>
    <row r="224">
      <c r="B224" s="8" t="s">
        <v>206</v>
      </c>
      <c r="C224" s="15" t="n">
        <v>-0.11836286935106385</v>
      </c>
      <c r="D224" s="15" t="n">
        <v>0.3047623624828125</v>
      </c>
      <c r="E224" s="15" t="n">
        <v>0.3276376954189464</v>
      </c>
    </row>
    <row r="225">
      <c r="B225" s="8" t="s">
        <v>207</v>
      </c>
      <c r="C225" s="19" t="n">
        <v>-0.1873608718843916</v>
      </c>
      <c r="D225" s="19" t="n">
        <v>0.37715487947451165</v>
      </c>
      <c r="E225" s="19" t="n">
        <v>0.36693601451475977</v>
      </c>
    </row>
    <row r="226">
      <c r="B226" s="8" t="s">
        <v>208</v>
      </c>
      <c r="C226" s="15" t="n">
        <v>-0.07045045295484004</v>
      </c>
      <c r="D226" s="15" t="n">
        <v>0.15820719718219467</v>
      </c>
      <c r="E226" s="15" t="n">
        <v>0.3131417039191011</v>
      </c>
    </row>
    <row r="227">
      <c r="B227" s="8" t="s">
        <v>209</v>
      </c>
      <c r="C227" s="19" t="n">
        <v>-0.14524595261471765</v>
      </c>
      <c r="D227" s="19" t="n">
        <v>0.2908558829387273</v>
      </c>
      <c r="E227" s="19" t="n">
        <v>0.3080108773463841</v>
      </c>
    </row>
    <row r="228">
      <c r="B228" s="8" t="s">
        <v>210</v>
      </c>
      <c r="C228" s="15" t="n">
        <v>-0.22085971481071226</v>
      </c>
      <c r="D228" s="15" t="n">
        <v>0.5428559292513724</v>
      </c>
      <c r="E228" s="15" t="n">
        <v>0.39562721966932896</v>
      </c>
    </row>
    <row r="229">
      <c r="B229" s="8" t="s">
        <v>211</v>
      </c>
      <c r="C229" s="19" t="n">
        <v>-0.1437545844670015</v>
      </c>
      <c r="D229" s="19" t="n">
        <v>0.280258788833875</v>
      </c>
      <c r="E229" s="19" t="n">
        <v>0.33076314081720526</v>
      </c>
    </row>
    <row r="230">
      <c r="B230" s="8" t="s">
        <v>212</v>
      </c>
      <c r="C230" s="15" t="n">
        <v>-0.21144869097174562</v>
      </c>
      <c r="D230" s="15" t="n">
        <v>0.5711361905671241</v>
      </c>
      <c r="E230" s="15" t="n">
        <v>0.5673724439709766</v>
      </c>
    </row>
    <row r="231">
      <c r="B231" s="8" t="s">
        <v>213</v>
      </c>
      <c r="C231" s="19" t="n">
        <v>-0.2250814593290006</v>
      </c>
      <c r="D231" s="19" t="n">
        <v>0.5710166802126216</v>
      </c>
      <c r="E231" s="19" t="n">
        <v>0.47000856609970043</v>
      </c>
    </row>
    <row r="232">
      <c r="B232" s="8" t="s">
        <v>214</v>
      </c>
      <c r="C232" s="15" t="n">
        <v>-0.14715994220475231</v>
      </c>
      <c r="D232" s="15" t="n">
        <v>0.3401355130010376</v>
      </c>
      <c r="E232" s="15" t="n">
        <v>0.3076016760909906</v>
      </c>
    </row>
    <row r="233">
      <c r="B233" s="8" t="s">
        <v>215</v>
      </c>
      <c r="C233" s="19" t="n">
        <v>-0.17865158316391283</v>
      </c>
      <c r="D233" s="19" t="n">
        <v>0.5288861529171901</v>
      </c>
      <c r="E233" s="19" t="n">
        <v>0.39889353833527164</v>
      </c>
    </row>
    <row r="234">
      <c r="B234" s="8" t="s">
        <v>216</v>
      </c>
      <c r="C234" s="15" t="n">
        <v>-0.13671463842155476</v>
      </c>
      <c r="D234" s="15" t="n">
        <v>0.32028323675090276</v>
      </c>
      <c r="E234" s="15" t="n">
        <v>0.3547194623235137</v>
      </c>
    </row>
    <row r="235">
      <c r="B235" s="8" t="s">
        <v>217</v>
      </c>
      <c r="C235" s="19" t="n">
        <v>-0.07428819646919414</v>
      </c>
      <c r="D235" s="19" t="n">
        <v>0.22051290957822992</v>
      </c>
      <c r="E235" s="19" t="n">
        <v>0.3069885993196876</v>
      </c>
    </row>
    <row r="236">
      <c r="B236" s="8" t="s">
        <v>218</v>
      </c>
      <c r="C236" s="15" t="n">
        <v>-0.1737355450729971</v>
      </c>
      <c r="D236" s="15" t="n">
        <v>0.519766970013333</v>
      </c>
      <c r="E236" s="15" t="n">
        <v>0.38060135989553406</v>
      </c>
    </row>
    <row r="237">
      <c r="B237" s="8" t="s">
        <v>219</v>
      </c>
      <c r="C237" s="19" t="n">
        <v>-0.10071265445938514</v>
      </c>
      <c r="D237" s="19" t="n">
        <v>0.26443384311945983</v>
      </c>
      <c r="E237" s="19" t="n">
        <v>0.3261922155274765</v>
      </c>
    </row>
    <row r="238">
      <c r="B238" s="8" t="s">
        <v>220</v>
      </c>
      <c r="C238" s="15" t="n">
        <v>-0.30683922410081477</v>
      </c>
      <c r="D238" s="15" t="n">
        <v>0.49898617522750444</v>
      </c>
      <c r="E238" s="15" t="n">
        <v>0.42255802816134497</v>
      </c>
    </row>
    <row r="239">
      <c r="B239" s="8" t="s">
        <v>221</v>
      </c>
      <c r="C239" s="19" t="n">
        <v>-0.14518057152905423</v>
      </c>
      <c r="D239" s="19" t="n">
        <v>0.29352344520144974</v>
      </c>
      <c r="E239" s="19" t="n">
        <v>0.3146084560797962</v>
      </c>
    </row>
    <row r="240">
      <c r="B240" s="8" t="s">
        <v>222</v>
      </c>
      <c r="C240" s="15" t="n">
        <v>-0.12909153579420268</v>
      </c>
      <c r="D240" s="15" t="n">
        <v>0.2470967132420495</v>
      </c>
      <c r="E240" s="15" t="n">
        <v>0.3080415805808254</v>
      </c>
    </row>
    <row r="241">
      <c r="B241" s="8" t="s">
        <v>223</v>
      </c>
      <c r="C241" s="19" t="n">
        <v>-0.10335605246787095</v>
      </c>
      <c r="D241" s="19" t="n">
        <v>0.2990593684313222</v>
      </c>
      <c r="E241" s="19" t="n">
        <v>0.2902680739156958</v>
      </c>
    </row>
    <row r="242">
      <c r="B242" s="8" t="s">
        <v>224</v>
      </c>
      <c r="C242" s="15" t="n">
        <v>-0.06514768708748322</v>
      </c>
      <c r="D242" s="15" t="n">
        <v>0.18928822039967058</v>
      </c>
      <c r="E242" s="15" t="n">
        <v>0.3609706008804156</v>
      </c>
    </row>
    <row r="243">
      <c r="B243" s="8" t="s">
        <v>225</v>
      </c>
      <c r="C243" s="19" t="n">
        <v>-0.18826199484028555</v>
      </c>
      <c r="D243" s="19" t="n">
        <v>0.29425760700232684</v>
      </c>
      <c r="E243" s="19" t="n">
        <v>0.31190784356549345</v>
      </c>
    </row>
    <row r="244">
      <c r="B244" s="8" t="s">
        <v>226</v>
      </c>
      <c r="C244" s="15" t="n">
        <v>-0.059517149973688066</v>
      </c>
      <c r="D244" s="15" t="n">
        <v>0.4668522072653287</v>
      </c>
      <c r="E244" s="15" t="n">
        <v>0.41148552055739696</v>
      </c>
    </row>
    <row r="245">
      <c r="B245" s="8" t="s">
        <v>227</v>
      </c>
      <c r="C245" s="19" t="n">
        <v>-0.0677737796603992</v>
      </c>
      <c r="D245" s="19" t="n">
        <v>0.4167311112870173</v>
      </c>
      <c r="E245" s="19" t="n">
        <v>0.3726671573682276</v>
      </c>
    </row>
    <row r="246">
      <c r="B246" s="8" t="s">
        <v>228</v>
      </c>
      <c r="C246" s="15" t="n">
        <v>-0.04773388238055461</v>
      </c>
      <c r="D246" s="15" t="n">
        <v>0.39062221217416027</v>
      </c>
      <c r="E246" s="15" t="n">
        <v>0.3031135242653648</v>
      </c>
    </row>
    <row r="247">
      <c r="B247" s="8" t="s">
        <v>229</v>
      </c>
      <c r="C247" s="19" t="n">
        <v>-0.04888690995722841</v>
      </c>
      <c r="D247" s="19" t="n">
        <v>0.19149345582122906</v>
      </c>
      <c r="E247" s="19" t="n">
        <v>0.31824987829565715</v>
      </c>
    </row>
    <row r="248">
      <c r="B248" s="8" t="s">
        <v>230</v>
      </c>
      <c r="C248" s="15" t="n">
        <v>-0.0899436082313936</v>
      </c>
      <c r="D248" s="15" t="n">
        <v>0.28499192294798853</v>
      </c>
      <c r="E248" s="15" t="n">
        <v>0.3313237171394181</v>
      </c>
    </row>
    <row r="249">
      <c r="B249" s="8" t="s">
        <v>231</v>
      </c>
      <c r="C249" s="19" t="n">
        <v>-0.23071931065807894</v>
      </c>
      <c r="D249" s="19" t="n">
        <v>0.5785875667337247</v>
      </c>
      <c r="E249" s="19" t="n">
        <v>0.5894975426402255</v>
      </c>
    </row>
    <row r="250">
      <c r="B250" s="8" t="s">
        <v>232</v>
      </c>
      <c r="C250" s="15" t="n">
        <v>-0.08822355073109892</v>
      </c>
      <c r="D250" s="15" t="n">
        <v>0.27326723544467285</v>
      </c>
      <c r="E250" s="15" t="n">
        <v>0.35852673789509426</v>
      </c>
    </row>
    <row r="251">
      <c r="B251" s="8" t="s">
        <v>233</v>
      </c>
      <c r="C251" s="19" t="n">
        <v>-0.14494504637240754</v>
      </c>
      <c r="D251" s="19" t="n">
        <v>0.40294494683816223</v>
      </c>
      <c r="E251" s="19" t="n">
        <v>0.33363967926970645</v>
      </c>
    </row>
    <row r="252">
      <c r="B252" s="8" t="s">
        <v>234</v>
      </c>
      <c r="C252" s="15" t="n">
        <v>-0.2665739005355151</v>
      </c>
      <c r="D252" s="15" t="n">
        <v>0.5136483791648748</v>
      </c>
      <c r="E252" s="15" t="n">
        <v>0.4211818785005189</v>
      </c>
    </row>
    <row r="253">
      <c r="B253" s="8" t="s">
        <v>235</v>
      </c>
      <c r="C253" s="19" t="n">
        <v>-0.05965830798507061</v>
      </c>
      <c r="D253" s="19" t="n">
        <v>0.3118493680592663</v>
      </c>
      <c r="E253" s="19" t="n">
        <v>0.4524524912816896</v>
      </c>
    </row>
    <row r="254">
      <c r="B254" s="8" t="s">
        <v>236</v>
      </c>
      <c r="C254" s="15" t="n">
        <v>-0.12890853797667626</v>
      </c>
      <c r="D254" s="15" t="n">
        <v>0.5144473941524575</v>
      </c>
      <c r="E254" s="15" t="n">
        <v>0.4590511010158789</v>
      </c>
    </row>
    <row r="255">
      <c r="B255" s="8" t="s">
        <v>237</v>
      </c>
      <c r="C255" s="19" t="n">
        <v>-0.12236764589046659</v>
      </c>
      <c r="D255" s="19" t="n">
        <v>0.35542532071743194</v>
      </c>
      <c r="E255" s="19" t="n">
        <v>0.3433820313324676</v>
      </c>
    </row>
    <row r="256">
      <c r="B256" s="8" t="s">
        <v>238</v>
      </c>
      <c r="C256" s="15" t="n">
        <v>-0.08444381961421649</v>
      </c>
      <c r="D256" s="15" t="n">
        <v>0.1542312472113829</v>
      </c>
      <c r="E256" s="15" t="n">
        <v>0.2954931480720941</v>
      </c>
    </row>
    <row r="257">
      <c r="B257" s="8" t="s">
        <v>239</v>
      </c>
      <c r="C257" s="19" t="n">
        <v>-0.15333613406969665</v>
      </c>
      <c r="D257" s="19" t="n">
        <v>0.3369280900948792</v>
      </c>
      <c r="E257" s="19" t="n">
        <v>0.31507157374449635</v>
      </c>
    </row>
    <row r="258">
      <c r="B258" s="8" t="s">
        <v>240</v>
      </c>
      <c r="C258" s="15" t="n">
        <v>-0.1641376786836061</v>
      </c>
      <c r="D258" s="15" t="n">
        <v>0.28392609793851536</v>
      </c>
      <c r="E258" s="15" t="n">
        <v>0.28752347583246407</v>
      </c>
    </row>
    <row r="259">
      <c r="B259" s="8" t="s">
        <v>241</v>
      </c>
      <c r="C259" s="19" t="n">
        <v>-0.09067142593311638</v>
      </c>
      <c r="D259" s="19" t="n">
        <v>0.3098666530741207</v>
      </c>
      <c r="E259" s="19" t="n">
        <v>0.31486541562061027</v>
      </c>
    </row>
    <row r="260">
      <c r="B260" s="8" t="s">
        <v>242</v>
      </c>
      <c r="C260" s="15" t="n">
        <v>-0.0291615633704508</v>
      </c>
      <c r="D260" s="15" t="n">
        <v>0.263316622734602</v>
      </c>
      <c r="E260" s="15" t="n">
        <v>0.39442079515750544</v>
      </c>
    </row>
    <row r="261">
      <c r="B261" s="8" t="s">
        <v>243</v>
      </c>
      <c r="C261" s="19" t="n">
        <v>-0.1993650196795074</v>
      </c>
      <c r="D261" s="19" t="n">
        <v>0.5224110094516256</v>
      </c>
      <c r="E261" s="19" t="n">
        <v>0.40856942145067193</v>
      </c>
    </row>
    <row r="262">
      <c r="B262" s="8" t="s">
        <v>244</v>
      </c>
      <c r="C262" s="15" t="n">
        <v>-0.04442399771327435</v>
      </c>
      <c r="D262" s="15" t="n">
        <v>0.2290509569938892</v>
      </c>
      <c r="E262" s="15" t="n">
        <v>0.3804599624699978</v>
      </c>
    </row>
    <row r="263">
      <c r="B263" s="8" t="s">
        <v>245</v>
      </c>
      <c r="C263" s="19" t="n">
        <v>-0.27157407779466</v>
      </c>
      <c r="D263" s="19" t="n">
        <v>0.4988791921524237</v>
      </c>
      <c r="E263" s="19" t="n">
        <v>0.41378849679313506</v>
      </c>
    </row>
    <row r="264">
      <c r="B264" s="8" t="s">
        <v>246</v>
      </c>
      <c r="C264" s="15" t="n">
        <v>-0.22195100422183897</v>
      </c>
      <c r="D264" s="15" t="n">
        <v>0.5053345356563874</v>
      </c>
      <c r="E264" s="15" t="n">
        <v>0.398962934064415</v>
      </c>
    </row>
    <row r="265">
      <c r="B265" s="8" t="s">
        <v>247</v>
      </c>
      <c r="C265" s="19" t="n">
        <v>-0.1693047299381712</v>
      </c>
      <c r="D265" s="19" t="n">
        <v>0.5115009014129528</v>
      </c>
      <c r="E265" s="19" t="n">
        <v>0.34291496010484307</v>
      </c>
    </row>
    <row r="266">
      <c r="B266" s="8" t="s">
        <v>248</v>
      </c>
      <c r="C266" s="15" t="n">
        <v>-0.05171497996082125</v>
      </c>
      <c r="D266" s="15" t="n">
        <v>0.27249203539438915</v>
      </c>
      <c r="E266" s="15" t="n">
        <v>0.3955899268702149</v>
      </c>
    </row>
    <row r="267">
      <c r="B267" s="8" t="s">
        <v>249</v>
      </c>
      <c r="C267" s="19" t="n">
        <v>-0.09300307642078326</v>
      </c>
      <c r="D267" s="19" t="n">
        <v>0.26435571243305805</v>
      </c>
      <c r="E267" s="19" t="n">
        <v>0.25725786791506283</v>
      </c>
    </row>
    <row r="268">
      <c r="B268" s="8" t="s">
        <v>250</v>
      </c>
      <c r="C268" s="15" t="n">
        <v>-0.12862777752432777</v>
      </c>
      <c r="D268" s="15" t="n">
        <v>0.3988456254209008</v>
      </c>
      <c r="E268" s="15" t="n">
        <v>0.3929566244071597</v>
      </c>
    </row>
    <row r="269">
      <c r="B269" s="8" t="s">
        <v>251</v>
      </c>
      <c r="C269" s="19" t="n">
        <v>-0.2554374049709114</v>
      </c>
      <c r="D269" s="19" t="n">
        <v>0.47178116478496673</v>
      </c>
      <c r="E269" s="19" t="n">
        <v>0.4179454486166946</v>
      </c>
    </row>
    <row r="270">
      <c r="B270" s="8" t="s">
        <v>252</v>
      </c>
      <c r="C270" s="15" t="n">
        <v>-0.055467451263701756</v>
      </c>
      <c r="D270" s="15" t="n">
        <v>0.3345182044573573</v>
      </c>
      <c r="E270" s="15" t="n">
        <v>0.3946190161374936</v>
      </c>
    </row>
    <row r="271">
      <c r="B271" s="8" t="s">
        <v>253</v>
      </c>
      <c r="C271" s="19" t="n">
        <v>-0.2024153743342266</v>
      </c>
      <c r="D271" s="19" t="n">
        <v>0.4964278793453273</v>
      </c>
      <c r="E271" s="19" t="n">
        <v>0.40418940667172365</v>
      </c>
    </row>
    <row r="272">
      <c r="B272" s="8" t="s">
        <v>254</v>
      </c>
      <c r="C272" s="15" t="n">
        <v>-0.3738912314045163</v>
      </c>
      <c r="D272" s="15" t="n">
        <v>0.5016563139365801</v>
      </c>
      <c r="E272" s="15" t="n">
        <v>0.4580993330798569</v>
      </c>
    </row>
    <row r="273">
      <c r="B273" s="8" t="s">
        <v>255</v>
      </c>
      <c r="C273" s="19" t="n">
        <v>-0.0771333471264006</v>
      </c>
      <c r="D273" s="19" t="n">
        <v>0.4051030724164487</v>
      </c>
      <c r="E273" s="19" t="n">
        <v>0.3708685378360281</v>
      </c>
    </row>
    <row r="274">
      <c r="B274" s="8" t="s">
        <v>256</v>
      </c>
      <c r="C274" s="15" t="n">
        <v>-0.2665040490160244</v>
      </c>
      <c r="D274" s="15" t="n">
        <v>0.4509516630296816</v>
      </c>
      <c r="E274" s="15" t="n">
        <v>0.43302041436743727</v>
      </c>
    </row>
    <row r="275">
      <c r="B275" s="8" t="s">
        <v>257</v>
      </c>
      <c r="C275" s="19" t="n">
        <v>-0.19718756032316792</v>
      </c>
      <c r="D275" s="19" t="n">
        <v>0.49472644011788364</v>
      </c>
      <c r="E275" s="19" t="n">
        <v>0.40823236988597184</v>
      </c>
    </row>
    <row r="276">
      <c r="B276" s="8" t="s">
        <v>258</v>
      </c>
      <c r="C276" s="15" t="n">
        <v>-0.07238121938562603</v>
      </c>
      <c r="D276" s="15" t="n">
        <v>0.24238800185821746</v>
      </c>
      <c r="E276" s="15" t="n">
        <v>0.26199581255541976</v>
      </c>
    </row>
    <row r="277">
      <c r="B277" s="8" t="s">
        <v>259</v>
      </c>
      <c r="C277" s="19" t="n">
        <v>-0.03604451261480556</v>
      </c>
      <c r="D277" s="19" t="n">
        <v>0.2212898306454782</v>
      </c>
      <c r="E277" s="19" t="n">
        <v>0.3559338299406727</v>
      </c>
    </row>
    <row r="278">
      <c r="B278" s="8" t="s">
        <v>260</v>
      </c>
      <c r="C278" s="15" t="n">
        <v>-0.0548671954586094</v>
      </c>
      <c r="D278" s="15" t="n">
        <v>0.24456332680793766</v>
      </c>
      <c r="E278" s="15" t="n">
        <v>0.3718815257222994</v>
      </c>
    </row>
    <row r="279">
      <c r="B279" s="8" t="s">
        <v>261</v>
      </c>
      <c r="C279" s="19" t="n">
        <v>-0.13179996071710073</v>
      </c>
      <c r="D279" s="19" t="n">
        <v>0.4191617345365389</v>
      </c>
      <c r="E279" s="19" t="n">
        <v>0.36609212150222886</v>
      </c>
    </row>
    <row r="280">
      <c r="B280" s="8" t="s">
        <v>262</v>
      </c>
      <c r="C280" s="15" t="n">
        <v>-0.20007650450551331</v>
      </c>
      <c r="D280" s="15" t="n">
        <v>0.4212476363278924</v>
      </c>
      <c r="E280" s="15" t="n">
        <v>0.39814734182831923</v>
      </c>
    </row>
    <row r="281">
      <c r="B281" s="8" t="s">
        <v>263</v>
      </c>
      <c r="C281" s="19" t="n">
        <v>-0.10884114733525538</v>
      </c>
      <c r="D281" s="19" t="n">
        <v>0.3122304893058162</v>
      </c>
      <c r="E281" s="19" t="n">
        <v>0.3559216327387163</v>
      </c>
    </row>
    <row r="282">
      <c r="B282" s="8" t="s">
        <v>264</v>
      </c>
      <c r="C282" s="15" t="n">
        <v>-0.2577734247361681</v>
      </c>
      <c r="D282" s="15" t="n">
        <v>0.4720459705888597</v>
      </c>
      <c r="E282" s="15" t="n">
        <v>0.4343660470389972</v>
      </c>
    </row>
    <row r="283">
      <c r="B283" s="8" t="s">
        <v>265</v>
      </c>
      <c r="C283" s="19" t="n">
        <v>-0.1254680147008663</v>
      </c>
      <c r="D283" s="19" t="n">
        <v>0.2991424615623908</v>
      </c>
      <c r="E283" s="19" t="n">
        <v>0.3697639381747562</v>
      </c>
    </row>
    <row r="284">
      <c r="B284" s="8" t="s">
        <v>266</v>
      </c>
      <c r="C284" s="15" t="n">
        <v>-0.26062781518246214</v>
      </c>
      <c r="D284" s="15" t="n">
        <v>0.5159934581196655</v>
      </c>
      <c r="E284" s="15" t="n">
        <v>0.42137070699059687</v>
      </c>
    </row>
    <row r="285">
      <c r="B285" s="8" t="s">
        <v>267</v>
      </c>
      <c r="C285" s="19" t="n">
        <v>-0.11628439708130853</v>
      </c>
      <c r="D285" s="19" t="n">
        <v>0.34890919389520325</v>
      </c>
      <c r="E285" s="19" t="n">
        <v>0.3390466202449547</v>
      </c>
    </row>
    <row r="286">
      <c r="B286" s="8" t="s">
        <v>268</v>
      </c>
      <c r="C286" s="15" t="n">
        <v>-0.07131483551544066</v>
      </c>
      <c r="D286" s="15" t="n">
        <v>0.2855211112880688</v>
      </c>
      <c r="E286" s="15" t="n">
        <v>0.4471770899054417</v>
      </c>
    </row>
    <row r="287">
      <c r="B287" s="8" t="s">
        <v>269</v>
      </c>
      <c r="C287" s="19" t="n">
        <v>-0.040850012031214605</v>
      </c>
      <c r="D287" s="19" t="n">
        <v>0.21272688333228956</v>
      </c>
      <c r="E287" s="19" t="n">
        <v>0.43466664606354655</v>
      </c>
    </row>
    <row r="288">
      <c r="B288" s="8" t="s">
        <v>270</v>
      </c>
      <c r="C288" s="15" t="n">
        <v>-0.26397632058605264</v>
      </c>
      <c r="D288" s="15" t="n">
        <v>0.5346175062749589</v>
      </c>
      <c r="E288" s="15" t="n">
        <v>0.43332094483075795</v>
      </c>
    </row>
    <row r="289">
      <c r="B289" s="8" t="s">
        <v>271</v>
      </c>
      <c r="C289" s="19" t="n">
        <v>-0.18305837448501225</v>
      </c>
      <c r="D289" s="19" t="n">
        <v>0.5280660480101628</v>
      </c>
      <c r="E289" s="19" t="n">
        <v>0.49204978032584595</v>
      </c>
    </row>
    <row r="290">
      <c r="B290" s="8" t="s">
        <v>272</v>
      </c>
      <c r="C290" s="15" t="n">
        <v>-0.10042794898216213</v>
      </c>
      <c r="D290" s="15" t="n">
        <v>0.2999985017947627</v>
      </c>
      <c r="E290" s="15" t="n">
        <v>0.3208341369852054</v>
      </c>
    </row>
    <row r="291">
      <c r="B291" s="8" t="s">
        <v>273</v>
      </c>
      <c r="C291" s="19" t="n">
        <v>-0.09757437656810487</v>
      </c>
      <c r="D291" s="19" t="n">
        <v>0.3740353919303856</v>
      </c>
      <c r="E291" s="19" t="n">
        <v>0.29449886236225237</v>
      </c>
    </row>
    <row r="292">
      <c r="B292" s="8" t="s">
        <v>274</v>
      </c>
      <c r="C292" s="15" t="n">
        <v>-0.14004046153955885</v>
      </c>
      <c r="D292" s="15" t="n">
        <v>0.31928877245362</v>
      </c>
      <c r="E292" s="15" t="n">
        <v>0.39023660598992294</v>
      </c>
    </row>
    <row r="293">
      <c r="B293" s="8" t="s">
        <v>275</v>
      </c>
      <c r="C293" s="19" t="n">
        <v>-0.15093034680724007</v>
      </c>
      <c r="D293" s="19" t="n">
        <v>0.5435471917085845</v>
      </c>
      <c r="E293" s="19" t="n">
        <v>0.5286446003854259</v>
      </c>
    </row>
    <row r="294">
      <c r="B294" s="8" t="s">
        <v>276</v>
      </c>
      <c r="C294" s="15" t="n">
        <v>-0.09177321477369109</v>
      </c>
      <c r="D294" s="15" t="n">
        <v>0.24898656895493268</v>
      </c>
      <c r="E294" s="15" t="n">
        <v>0.33401692405643757</v>
      </c>
    </row>
    <row r="295">
      <c r="B295" s="8" t="s">
        <v>277</v>
      </c>
      <c r="C295" s="19" t="n">
        <v>-0.1486521809934482</v>
      </c>
      <c r="D295" s="19" t="n">
        <v>0.4096973819975203</v>
      </c>
      <c r="E295" s="19" t="n">
        <v>0.38588433572267816</v>
      </c>
    </row>
    <row r="296">
      <c r="B296" s="8" t="s">
        <v>278</v>
      </c>
      <c r="C296" s="15" t="n">
        <v>-0.09032472475722819</v>
      </c>
      <c r="D296" s="15" t="n">
        <v>0.2315777857356615</v>
      </c>
      <c r="E296" s="15" t="n">
        <v>0.24651092057341417</v>
      </c>
    </row>
    <row r="297">
      <c r="B297" s="8" t="s">
        <v>279</v>
      </c>
      <c r="C297" s="19" t="n">
        <v>-0.0581084731136433</v>
      </c>
      <c r="D297" s="19" t="n">
        <v>0.361923041524503</v>
      </c>
      <c r="E297" s="19" t="n">
        <v>0.38337746264409606</v>
      </c>
    </row>
    <row r="298">
      <c r="B298" s="8" t="s">
        <v>280</v>
      </c>
      <c r="C298" s="15" t="n">
        <v>-0.1760617424884733</v>
      </c>
      <c r="D298" s="15" t="n">
        <v>0.5016168515960365</v>
      </c>
      <c r="E298" s="15" t="n">
        <v>0.3498709638601875</v>
      </c>
    </row>
    <row r="299">
      <c r="B299" s="8" t="s">
        <v>281</v>
      </c>
      <c r="C299" s="19" t="n">
        <v>-0.2628977711034442</v>
      </c>
      <c r="D299" s="19" t="n">
        <v>0.6066841346677958</v>
      </c>
      <c r="E299" s="19" t="n">
        <v>0.6178979326206682</v>
      </c>
    </row>
    <row r="300">
      <c r="B300" s="8" t="s">
        <v>282</v>
      </c>
      <c r="C300" s="15" t="n">
        <v>-0.04881512183682405</v>
      </c>
      <c r="D300" s="15" t="n">
        <v>0.20054102060662854</v>
      </c>
      <c r="E300" s="15" t="n">
        <v>0.3134718376732965</v>
      </c>
    </row>
    <row r="301">
      <c r="B301" s="8" t="s">
        <v>283</v>
      </c>
      <c r="C301" s="19" t="n">
        <v>-0.25922808857445967</v>
      </c>
      <c r="D301" s="19" t="n">
        <v>0.4887750824716223</v>
      </c>
      <c r="E301" s="19" t="n">
        <v>0.4191372432217169</v>
      </c>
    </row>
    <row r="302">
      <c r="B302" s="8" t="s">
        <v>284</v>
      </c>
      <c r="C302" s="15" t="n">
        <v>-0.09717588230982264</v>
      </c>
      <c r="D302" s="15" t="n">
        <v>0.34886156869459867</v>
      </c>
      <c r="E302" s="15" t="n">
        <v>0.4350035725240609</v>
      </c>
    </row>
    <row r="303">
      <c r="B303" s="8" t="s">
        <v>285</v>
      </c>
      <c r="C303" s="19" t="n">
        <v>-0.10431306321286266</v>
      </c>
      <c r="D303" s="19" t="n">
        <v>0.2341792941862294</v>
      </c>
      <c r="E303" s="19" t="n">
        <v>0.3393435767727878</v>
      </c>
    </row>
    <row r="304">
      <c r="B304" s="8" t="s">
        <v>286</v>
      </c>
      <c r="C304" s="15" t="n">
        <v>-0.15850945600033048</v>
      </c>
      <c r="D304" s="15" t="n">
        <v>0.42495711951731063</v>
      </c>
      <c r="E304" s="15" t="n">
        <v>0.3001486566771127</v>
      </c>
    </row>
    <row r="305">
      <c r="B305" s="8" t="s">
        <v>287</v>
      </c>
      <c r="C305" s="19" t="n">
        <v>-0.18120926519008612</v>
      </c>
      <c r="D305" s="19" t="n">
        <v>0.5018450848615118</v>
      </c>
      <c r="E305" s="19" t="n">
        <v>0.38938687518956944</v>
      </c>
    </row>
    <row r="306">
      <c r="B306" s="8" t="s">
        <v>288</v>
      </c>
      <c r="C306" s="15" t="n">
        <v>-0.1301713586977519</v>
      </c>
      <c r="D306" s="15" t="n">
        <v>0.4192131706701843</v>
      </c>
      <c r="E306" s="15" t="n">
        <v>0.3879488478399742</v>
      </c>
    </row>
    <row r="307">
      <c r="B307" s="8" t="s">
        <v>289</v>
      </c>
      <c r="C307" s="19" t="n">
        <v>-0.204536526716215</v>
      </c>
      <c r="D307" s="19" t="n">
        <v>0.4452726876611971</v>
      </c>
      <c r="E307" s="19" t="n">
        <v>0.39337459481376674</v>
      </c>
    </row>
    <row r="308">
      <c r="B308" s="8" t="s">
        <v>290</v>
      </c>
      <c r="C308" s="15" t="n">
        <v>-0.16973857395587175</v>
      </c>
      <c r="D308" s="15" t="n">
        <v>0.26365932535723574</v>
      </c>
      <c r="E308" s="15" t="n">
        <v>0.2768631924446356</v>
      </c>
    </row>
    <row r="309">
      <c r="B309" s="8" t="s">
        <v>291</v>
      </c>
      <c r="C309" s="19" t="n">
        <v>-0.06459411560150859</v>
      </c>
      <c r="D309" s="19" t="n">
        <v>0.2842893412499609</v>
      </c>
      <c r="E309" s="19" t="n">
        <v>0.3551816172674395</v>
      </c>
    </row>
    <row r="310">
      <c r="B310" s="8" t="s">
        <v>292</v>
      </c>
      <c r="C310" s="15" t="n">
        <v>-0.2701250987786499</v>
      </c>
      <c r="D310" s="15" t="n">
        <v>0.4718182708923826</v>
      </c>
      <c r="E310" s="15" t="n">
        <v>0.40570661557967963</v>
      </c>
    </row>
    <row r="311">
      <c r="B311" s="8" t="s">
        <v>293</v>
      </c>
      <c r="C311" s="19" t="n">
        <v>-0.07497091482176764</v>
      </c>
      <c r="D311" s="19" t="n">
        <v>0.27758526069676365</v>
      </c>
      <c r="E311" s="19" t="n">
        <v>0.38894838514871133</v>
      </c>
    </row>
    <row r="312">
      <c r="B312" s="8" t="s">
        <v>294</v>
      </c>
      <c r="C312" s="15" t="n">
        <v>-0.08814839346389845</v>
      </c>
      <c r="D312" s="15" t="n">
        <v>0.13896340093829895</v>
      </c>
      <c r="E312" s="15" t="n">
        <v>0.2433842021855113</v>
      </c>
    </row>
    <row r="313">
      <c r="B313" s="8" t="s">
        <v>295</v>
      </c>
      <c r="C313" s="19" t="n">
        <v>-0.06048016584184032</v>
      </c>
      <c r="D313" s="19" t="n">
        <v>0.4477046201017185</v>
      </c>
      <c r="E313" s="19" t="n">
        <v>0.3234561562802146</v>
      </c>
    </row>
    <row r="314">
      <c r="B314" s="8" t="s">
        <v>296</v>
      </c>
      <c r="C314" s="15" t="n">
        <v>-0.1367067070407997</v>
      </c>
      <c r="D314" s="15" t="n">
        <v>0.28690433289099126</v>
      </c>
      <c r="E314" s="15" t="n">
        <v>0.3138016416464047</v>
      </c>
    </row>
    <row r="315">
      <c r="B315" s="8" t="s">
        <v>297</v>
      </c>
      <c r="C315" s="19" t="n">
        <v>-0.1123567155407872</v>
      </c>
      <c r="D315" s="19" t="n">
        <v>0.359353968460644</v>
      </c>
      <c r="E315" s="19" t="n">
        <v>0.4516895667684077</v>
      </c>
    </row>
    <row r="316">
      <c r="B316" s="8" t="s">
        <v>298</v>
      </c>
      <c r="C316" s="15" t="n">
        <v>-0.12696085886473063</v>
      </c>
      <c r="D316" s="15" t="n">
        <v>0.3058792790829766</v>
      </c>
      <c r="E316" s="15" t="n">
        <v>0.28948504554123966</v>
      </c>
    </row>
    <row r="317">
      <c r="B317" s="8" t="s">
        <v>299</v>
      </c>
      <c r="C317" s="19" t="n">
        <v>-0.04020686242794036</v>
      </c>
      <c r="D317" s="19" t="n">
        <v>0.36181505851266993</v>
      </c>
      <c r="E317" s="19" t="n">
        <v>0.3317851788939949</v>
      </c>
    </row>
    <row r="318">
      <c r="B318" s="8" t="s">
        <v>300</v>
      </c>
      <c r="C318" s="15" t="n">
        <v>-0.13353831017454845</v>
      </c>
      <c r="D318" s="15" t="n">
        <v>0.24052919294236877</v>
      </c>
      <c r="E318" s="15" t="n">
        <v>0.28780104162683695</v>
      </c>
    </row>
    <row r="319">
      <c r="B319" s="8" t="s">
        <v>301</v>
      </c>
      <c r="C319" s="19" t="n">
        <v>-0.09941538547837386</v>
      </c>
      <c r="D319" s="19" t="n">
        <v>0.2721705934173247</v>
      </c>
      <c r="E319" s="19" t="n">
        <v>0.328035095768885</v>
      </c>
    </row>
    <row r="320">
      <c r="B320" s="8" t="s">
        <v>302</v>
      </c>
      <c r="C320" s="15" t="n">
        <v>-0.1926072426951809</v>
      </c>
      <c r="D320" s="15" t="n">
        <v>0.4256150054791209</v>
      </c>
      <c r="E320" s="15" t="n">
        <v>0.40920621006011454</v>
      </c>
    </row>
    <row r="321">
      <c r="B321" s="8" t="s">
        <v>303</v>
      </c>
      <c r="C321" s="19" t="n">
        <v>-0.05001413203718969</v>
      </c>
      <c r="D321" s="19" t="n">
        <v>0.3399502677242195</v>
      </c>
      <c r="E321" s="19" t="n">
        <v>0.4061990388549007</v>
      </c>
    </row>
    <row r="322">
      <c r="B322" s="8" t="s">
        <v>304</v>
      </c>
      <c r="C322" s="15" t="n">
        <v>-0.12753620521104794</v>
      </c>
      <c r="D322" s="15" t="n">
        <v>0.4197158084788057</v>
      </c>
      <c r="E322" s="15" t="n">
        <v>0.35778507756797134</v>
      </c>
    </row>
    <row r="323">
      <c r="B323" s="8" t="s">
        <v>305</v>
      </c>
      <c r="C323" s="19" t="n">
        <v>-0.03156840895221795</v>
      </c>
      <c r="D323" s="19" t="n">
        <v>0.2026480661149681</v>
      </c>
      <c r="E323" s="19" t="n">
        <v>0.3907599623280697</v>
      </c>
    </row>
    <row r="324">
      <c r="B324" s="8" t="s">
        <v>306</v>
      </c>
      <c r="C324" s="15" t="n">
        <v>-0.151935377916839</v>
      </c>
      <c r="D324" s="15" t="n">
        <v>0.38861098748834627</v>
      </c>
      <c r="E324" s="15" t="n">
        <v>0.38753181456641217</v>
      </c>
    </row>
    <row r="325">
      <c r="B325" s="8" t="s">
        <v>307</v>
      </c>
      <c r="C325" s="19" t="n">
        <v>-0.05433815077560359</v>
      </c>
      <c r="D325" s="19" t="n">
        <v>0.32922091545373655</v>
      </c>
      <c r="E325" s="19" t="n">
        <v>0.3244849915488957</v>
      </c>
    </row>
    <row r="326">
      <c r="B326" s="8" t="s">
        <v>308</v>
      </c>
      <c r="C326" s="15" t="n">
        <v>-0.13696125688601138</v>
      </c>
      <c r="D326" s="15" t="n">
        <v>0.5145176473065638</v>
      </c>
      <c r="E326" s="15" t="n">
        <v>0.4677922730848225</v>
      </c>
    </row>
    <row r="327">
      <c r="B327" s="8" t="s">
        <v>309</v>
      </c>
      <c r="C327" s="19" t="n">
        <v>-0.20089567784794524</v>
      </c>
      <c r="D327" s="19" t="n">
        <v>0.5149702165784521</v>
      </c>
      <c r="E327" s="19" t="n">
        <v>0.5171264705434798</v>
      </c>
    </row>
    <row r="328">
      <c r="B328" s="8" t="s">
        <v>310</v>
      </c>
      <c r="C328" s="15" t="n">
        <v>-0.08493884270301619</v>
      </c>
      <c r="D328" s="15" t="n">
        <v>0.3593513272395526</v>
      </c>
      <c r="E328" s="15" t="n">
        <v>0.413692274050542</v>
      </c>
    </row>
    <row r="329">
      <c r="B329" s="8" t="s">
        <v>311</v>
      </c>
      <c r="C329" s="19" t="n">
        <v>-0.029724864766059615</v>
      </c>
      <c r="D329" s="19" t="n">
        <v>0.31202274698516463</v>
      </c>
      <c r="E329" s="19" t="n">
        <v>0.3928034192262886</v>
      </c>
    </row>
    <row r="330">
      <c r="B330" s="8" t="s">
        <v>312</v>
      </c>
      <c r="C330" s="15" t="n">
        <v>-0.053546737922065664</v>
      </c>
      <c r="D330" s="15" t="n">
        <v>0.19317654175307042</v>
      </c>
      <c r="E330" s="15" t="n">
        <v>0.39999978827383964</v>
      </c>
    </row>
    <row r="331">
      <c r="B331" s="8" t="s">
        <v>313</v>
      </c>
      <c r="C331" s="19" t="n">
        <v>-0.19513691175522552</v>
      </c>
      <c r="D331" s="19" t="n">
        <v>0.31036683471605236</v>
      </c>
      <c r="E331" s="19" t="n">
        <v>0.3678065161229319</v>
      </c>
    </row>
    <row r="332">
      <c r="B332" s="8" t="s">
        <v>314</v>
      </c>
      <c r="C332" s="15" t="n">
        <v>-0.08628166252531724</v>
      </c>
      <c r="D332" s="15" t="n">
        <v>0.3266474886325368</v>
      </c>
      <c r="E332" s="15" t="n">
        <v>0.3418239923902069</v>
      </c>
    </row>
    <row r="333">
      <c r="B333" s="8" t="s">
        <v>315</v>
      </c>
      <c r="C333" s="19" t="n">
        <v>-0.16256388890284945</v>
      </c>
      <c r="D333" s="19" t="n">
        <v>0.47680050396339374</v>
      </c>
      <c r="E333" s="19" t="n">
        <v>0.31817406137294124</v>
      </c>
    </row>
    <row r="334">
      <c r="B334" s="8" t="s">
        <v>316</v>
      </c>
      <c r="C334" s="15" t="n">
        <v>-0.14407587975104238</v>
      </c>
      <c r="D334" s="15" t="n">
        <v>0.37615795200060964</v>
      </c>
      <c r="E334" s="15" t="n">
        <v>0.33192851534899803</v>
      </c>
    </row>
    <row r="335">
      <c r="B335" s="8" t="s">
        <v>317</v>
      </c>
      <c r="C335" s="19" t="n">
        <v>-0.2587602515416525</v>
      </c>
      <c r="D335" s="19" t="n">
        <v>0.5531165323347224</v>
      </c>
      <c r="E335" s="19" t="n">
        <v>0.48959329414286296</v>
      </c>
    </row>
    <row r="336">
      <c r="B336" s="8" t="s">
        <v>318</v>
      </c>
      <c r="C336" s="15" t="n">
        <v>-0.041787062610583424</v>
      </c>
      <c r="D336" s="15" t="n">
        <v>0.24744384945522838</v>
      </c>
      <c r="E336" s="15" t="n">
        <v>0.3655061627342444</v>
      </c>
    </row>
    <row r="337">
      <c r="B337" s="8" t="s">
        <v>319</v>
      </c>
      <c r="C337" s="19" t="n">
        <v>-0.12960033523457082</v>
      </c>
      <c r="D337" s="19" t="n">
        <v>0.37260531127392205</v>
      </c>
      <c r="E337" s="19" t="n">
        <v>0.3058948944716886</v>
      </c>
    </row>
    <row r="338">
      <c r="B338" s="8" t="s">
        <v>320</v>
      </c>
      <c r="C338" s="15" t="n">
        <v>-0.08059722756359197</v>
      </c>
      <c r="D338" s="15" t="n">
        <v>0.25924228218263545</v>
      </c>
      <c r="E338" s="15" t="n">
        <v>0.3070778745730633</v>
      </c>
    </row>
    <row r="339">
      <c r="B339" s="8" t="s">
        <v>321</v>
      </c>
      <c r="C339" s="19" t="n">
        <v>-0.13785915758614625</v>
      </c>
      <c r="D339" s="19" t="n">
        <v>0.35536678175249264</v>
      </c>
      <c r="E339" s="19" t="n">
        <v>0.28599151535097156</v>
      </c>
    </row>
    <row r="340">
      <c r="B340" s="8" t="s">
        <v>322</v>
      </c>
      <c r="C340" s="15" t="n">
        <v>-0.19701677873034826</v>
      </c>
      <c r="D340" s="15" t="n">
        <v>0.4944021425865423</v>
      </c>
      <c r="E340" s="15" t="n">
        <v>0.4205550057570454</v>
      </c>
    </row>
    <row r="341">
      <c r="B341" s="8" t="s">
        <v>323</v>
      </c>
      <c r="C341" s="19" t="n">
        <v>-0.0556873396021517</v>
      </c>
      <c r="D341" s="19" t="n">
        <v>0.2637402322807794</v>
      </c>
      <c r="E341" s="19" t="n">
        <v>0.3579499920522551</v>
      </c>
    </row>
    <row r="342">
      <c r="B342" s="8" t="s">
        <v>324</v>
      </c>
      <c r="C342" s="15" t="n">
        <v>-0.11783639080849613</v>
      </c>
      <c r="D342" s="15" t="n">
        <v>0.34791622008797696</v>
      </c>
      <c r="E342" s="15" t="n">
        <v>0.3743656305223115</v>
      </c>
    </row>
    <row r="343">
      <c r="B343" s="8" t="s">
        <v>325</v>
      </c>
      <c r="C343" s="19" t="n">
        <v>-0.1282214603479788</v>
      </c>
      <c r="D343" s="19" t="n">
        <v>0.4294326127405826</v>
      </c>
      <c r="E343" s="19" t="n">
        <v>0.4462209703115246</v>
      </c>
    </row>
    <row r="344">
      <c r="B344" s="8" t="s">
        <v>326</v>
      </c>
      <c r="C344" s="15" t="n">
        <v>-0.025748720138148645</v>
      </c>
      <c r="D344" s="15" t="n">
        <v>0.2943316668799921</v>
      </c>
      <c r="E344" s="15" t="n">
        <v>0.3023768522390469</v>
      </c>
    </row>
    <row r="345">
      <c r="B345" s="8" t="s">
        <v>327</v>
      </c>
      <c r="C345" s="19" t="n">
        <v>-0.18909942773437777</v>
      </c>
      <c r="D345" s="19" t="n">
        <v>0.4945474341899635</v>
      </c>
      <c r="E345" s="19" t="n">
        <v>0.4382046697860706</v>
      </c>
    </row>
    <row r="346">
      <c r="B346" s="8" t="s">
        <v>328</v>
      </c>
      <c r="C346" s="15" t="n">
        <v>-0.09981276311794261</v>
      </c>
      <c r="D346" s="15" t="n">
        <v>0.16561513012121254</v>
      </c>
      <c r="E346" s="15" t="n">
        <v>0.2836786333068635</v>
      </c>
    </row>
    <row r="347">
      <c r="B347" s="8" t="s">
        <v>329</v>
      </c>
      <c r="C347" s="19" t="n">
        <v>-0.08526632940739283</v>
      </c>
      <c r="D347" s="19" t="n">
        <v>0.40818225146921827</v>
      </c>
      <c r="E347" s="19" t="n">
        <v>0.4181860687245892</v>
      </c>
    </row>
    <row r="348">
      <c r="B348" s="8" t="s">
        <v>330</v>
      </c>
      <c r="C348" s="15" t="n">
        <v>-0.09645060163725484</v>
      </c>
      <c r="D348" s="15" t="n">
        <v>0.28660298929001654</v>
      </c>
      <c r="E348" s="15" t="n">
        <v>0.3612321503267808</v>
      </c>
    </row>
    <row r="349">
      <c r="B349" s="8" t="s">
        <v>331</v>
      </c>
      <c r="C349" s="19" t="n">
        <v>-0.08151762309600408</v>
      </c>
      <c r="D349" s="19" t="n">
        <v>0.29536925355142846</v>
      </c>
      <c r="E349" s="19" t="n">
        <v>0.28439810278131755</v>
      </c>
    </row>
    <row r="350">
      <c r="B350" s="8" t="s">
        <v>332</v>
      </c>
      <c r="C350" s="15" t="n">
        <v>-0.06039305666023451</v>
      </c>
      <c r="D350" s="15" t="n">
        <v>0.2742650929704051</v>
      </c>
      <c r="E350" s="15" t="n">
        <v>0.3690051390289484</v>
      </c>
    </row>
    <row r="351">
      <c r="B351" s="8" t="s">
        <v>333</v>
      </c>
      <c r="C351" s="19" t="n">
        <v>-0.19576730558951613</v>
      </c>
      <c r="D351" s="19" t="n">
        <v>0.47617150210146897</v>
      </c>
      <c r="E351" s="19" t="n">
        <v>0.33414741973043643</v>
      </c>
    </row>
    <row r="352">
      <c r="B352" s="8" t="s">
        <v>334</v>
      </c>
      <c r="C352" s="15" t="n">
        <v>-0.25326928447246233</v>
      </c>
      <c r="D352" s="15" t="n">
        <v>0.5905620518346515</v>
      </c>
      <c r="E352" s="15" t="n">
        <v>0.43346059917658314</v>
      </c>
    </row>
    <row r="353">
      <c r="B353" s="8" t="s">
        <v>335</v>
      </c>
      <c r="C353" s="19" t="n">
        <v>-0.07025518862717506</v>
      </c>
      <c r="D353" s="19" t="n">
        <v>0.2576803638156282</v>
      </c>
      <c r="E353" s="19" t="n">
        <v>0.30345739717592846</v>
      </c>
    </row>
    <row r="354">
      <c r="B354" s="8" t="s">
        <v>336</v>
      </c>
      <c r="C354" s="15" t="n">
        <v>-0.0683197218629762</v>
      </c>
      <c r="D354" s="15" t="n">
        <v>0.24674823738119966</v>
      </c>
      <c r="E354" s="15" t="n">
        <v>0.4472225619448169</v>
      </c>
    </row>
    <row r="355">
      <c r="B355" s="8" t="s">
        <v>337</v>
      </c>
      <c r="C355" s="19" t="n">
        <v>-0.09964037691217036</v>
      </c>
      <c r="D355" s="19" t="n">
        <v>0.37978374273015236</v>
      </c>
      <c r="E355" s="19" t="n">
        <v>0.4608917928883295</v>
      </c>
    </row>
    <row r="356">
      <c r="B356" s="8" t="s">
        <v>338</v>
      </c>
      <c r="C356" s="15" t="n">
        <v>-0.2540836570857379</v>
      </c>
      <c r="D356" s="15" t="n">
        <v>0.4974244340157544</v>
      </c>
      <c r="E356" s="15" t="n">
        <v>0.4004121415945929</v>
      </c>
    </row>
    <row r="357">
      <c r="B357" s="8" t="s">
        <v>339</v>
      </c>
      <c r="C357" s="19" t="n">
        <v>-0.07926731495805667</v>
      </c>
      <c r="D357" s="19" t="n">
        <v>0.17770030392445668</v>
      </c>
      <c r="E357" s="19" t="n">
        <v>0.269000949550881</v>
      </c>
    </row>
    <row r="358">
      <c r="B358" s="8" t="s">
        <v>340</v>
      </c>
      <c r="C358" s="15" t="n">
        <v>-0.06563730691034374</v>
      </c>
      <c r="D358" s="15" t="n">
        <v>0.47983809433743263</v>
      </c>
      <c r="E358" s="15" t="n">
        <v>0.3964520774514633</v>
      </c>
    </row>
    <row r="359">
      <c r="B359" s="8" t="s">
        <v>341</v>
      </c>
      <c r="C359" s="19" t="n">
        <v>-0.2591571735348131</v>
      </c>
      <c r="D359" s="19" t="n">
        <v>0.44367432705301324</v>
      </c>
      <c r="E359" s="19" t="n">
        <v>0.432955628795105</v>
      </c>
    </row>
    <row r="360">
      <c r="B360" s="8" t="s">
        <v>342</v>
      </c>
      <c r="C360" s="15" t="n">
        <v>-0.09003946393871709</v>
      </c>
      <c r="D360" s="15" t="n">
        <v>0.3411376040526427</v>
      </c>
      <c r="E360" s="15" t="n">
        <v>0.31643311777035416</v>
      </c>
    </row>
    <row r="361">
      <c r="B361" s="8" t="s">
        <v>343</v>
      </c>
      <c r="C361" s="19" t="n">
        <v>-0.19457806258535243</v>
      </c>
      <c r="D361" s="19" t="n">
        <v>0.531291273724536</v>
      </c>
      <c r="E361" s="19" t="n">
        <v>0.4158477883470419</v>
      </c>
    </row>
    <row r="362">
      <c r="B362" s="8" t="s">
        <v>344</v>
      </c>
      <c r="C362" s="15" t="n">
        <v>-0.20417191858225922</v>
      </c>
      <c r="D362" s="15" t="n">
        <v>0.4999155914538464</v>
      </c>
      <c r="E362" s="15" t="n">
        <v>0.5215912765387486</v>
      </c>
    </row>
    <row r="363">
      <c r="B363" s="8" t="s">
        <v>345</v>
      </c>
      <c r="C363" s="19" t="n">
        <v>-0.15694451727931794</v>
      </c>
      <c r="D363" s="19" t="n">
        <v>0.3877292945362012</v>
      </c>
      <c r="E363" s="19" t="n">
        <v>0.3666215124970827</v>
      </c>
    </row>
    <row r="364">
      <c r="B364" s="8" t="s">
        <v>346</v>
      </c>
      <c r="C364" s="15" t="n">
        <v>-0.20730339025362235</v>
      </c>
      <c r="D364" s="15" t="n">
        <v>0.5487832803541616</v>
      </c>
      <c r="E364" s="15" t="n">
        <v>0.41317608057653243</v>
      </c>
    </row>
    <row r="365">
      <c r="B365" s="8" t="s">
        <v>347</v>
      </c>
      <c r="C365" s="19" t="n">
        <v>-0.09794854726587536</v>
      </c>
      <c r="D365" s="19" t="n">
        <v>0.21831545426344579</v>
      </c>
      <c r="E365" s="19" t="n">
        <v>0.32039272836513916</v>
      </c>
    </row>
    <row r="366">
      <c r="B366" s="8" t="s">
        <v>348</v>
      </c>
      <c r="C366" s="15" t="n">
        <v>-0.08124656432494184</v>
      </c>
      <c r="D366" s="15" t="n">
        <v>0.49039532877269204</v>
      </c>
      <c r="E366" s="15" t="n">
        <v>0.4320580049133644</v>
      </c>
    </row>
    <row r="367">
      <c r="B367" s="8" t="s">
        <v>349</v>
      </c>
      <c r="C367" s="19" t="n">
        <v>-0.24096068008523994</v>
      </c>
      <c r="D367" s="19" t="n">
        <v>0.5000317994729351</v>
      </c>
      <c r="E367" s="19" t="n">
        <v>0.3790324089847414</v>
      </c>
    </row>
    <row r="368">
      <c r="B368" s="8" t="s">
        <v>350</v>
      </c>
      <c r="C368" s="15" t="n">
        <v>-0.0985341935297586</v>
      </c>
      <c r="D368" s="15" t="n">
        <v>0.25116562834444733</v>
      </c>
      <c r="E368" s="15" t="n">
        <v>0.2977567205140586</v>
      </c>
    </row>
    <row r="369">
      <c r="B369" s="8" t="s">
        <v>351</v>
      </c>
      <c r="C369" s="19" t="n">
        <v>-0.04625206748684927</v>
      </c>
      <c r="D369" s="19" t="n">
        <v>0.20819152699187496</v>
      </c>
      <c r="E369" s="19" t="n">
        <v>0.40660873610343506</v>
      </c>
    </row>
    <row r="370">
      <c r="B370" s="8" t="s">
        <v>352</v>
      </c>
      <c r="C370" s="15" t="n">
        <v>-0.07231065054001694</v>
      </c>
      <c r="D370" s="15" t="n">
        <v>0.2685767210134432</v>
      </c>
      <c r="E370" s="15" t="n">
        <v>0.3997079452143342</v>
      </c>
    </row>
    <row r="371">
      <c r="B371" s="8" t="s">
        <v>353</v>
      </c>
      <c r="C371" s="19" t="n">
        <v>-0.054908889075177235</v>
      </c>
      <c r="D371" s="19" t="n">
        <v>0.3491206593132311</v>
      </c>
      <c r="E371" s="19" t="n">
        <v>0.3389573718689053</v>
      </c>
    </row>
    <row r="372">
      <c r="B372" s="8" t="s">
        <v>354</v>
      </c>
      <c r="C372" s="15" t="n">
        <v>-0.23271681210372236</v>
      </c>
      <c r="D372" s="15" t="n">
        <v>0.47325057485523964</v>
      </c>
      <c r="E372" s="15" t="n">
        <v>0.36150424038895107</v>
      </c>
    </row>
    <row r="373">
      <c r="B373" s="8" t="s">
        <v>355</v>
      </c>
      <c r="C373" s="19" t="n">
        <v>-0.07738896106032771</v>
      </c>
      <c r="D373" s="19" t="n">
        <v>0.49332702271093487</v>
      </c>
      <c r="E373" s="19" t="n">
        <v>0.3711119192865684</v>
      </c>
    </row>
    <row r="374">
      <c r="B374" s="8" t="s">
        <v>356</v>
      </c>
      <c r="C374" s="15" t="n">
        <v>-0.18604756893158358</v>
      </c>
      <c r="D374" s="15" t="n">
        <v>0.3855701500992348</v>
      </c>
      <c r="E374" s="15" t="n">
        <v>0.352078015946857</v>
      </c>
    </row>
    <row r="375">
      <c r="B375" s="8" t="s">
        <v>357</v>
      </c>
      <c r="C375" s="19" t="n">
        <v>-0.36954667386126916</v>
      </c>
      <c r="D375" s="19" t="n">
        <v>0.5593541164382997</v>
      </c>
      <c r="E375" s="19" t="n">
        <v>0.5803502698242945</v>
      </c>
    </row>
    <row r="376">
      <c r="B376" s="8" t="s">
        <v>358</v>
      </c>
      <c r="C376" s="15" t="n">
        <v>-0.1083591618916574</v>
      </c>
      <c r="D376" s="15" t="n">
        <v>0.4562087179600515</v>
      </c>
      <c r="E376" s="15" t="n">
        <v>0.43226185091138014</v>
      </c>
    </row>
    <row r="377">
      <c r="B377" s="8" t="s">
        <v>359</v>
      </c>
      <c r="C377" s="19" t="n">
        <v>-0.17820603106968028</v>
      </c>
      <c r="D377" s="19" t="n">
        <v>0.44067963505912383</v>
      </c>
      <c r="E377" s="19" t="n">
        <v>0.38730404154904857</v>
      </c>
    </row>
    <row r="378">
      <c r="B378" s="8" t="s">
        <v>360</v>
      </c>
      <c r="C378" s="15" t="n">
        <v>-0.136095517498086</v>
      </c>
      <c r="D378" s="15" t="n">
        <v>0.281661752172406</v>
      </c>
      <c r="E378" s="15" t="n">
        <v>0.3364752307974888</v>
      </c>
    </row>
    <row r="379">
      <c r="B379" s="8" t="s">
        <v>361</v>
      </c>
      <c r="C379" s="19" t="n">
        <v>-0.39181637624256954</v>
      </c>
      <c r="D379" s="19" t="n">
        <v>0.5395353886677607</v>
      </c>
      <c r="E379" s="19" t="n">
        <v>0.4855194035888735</v>
      </c>
    </row>
    <row r="380">
      <c r="B380" s="8" t="s">
        <v>362</v>
      </c>
      <c r="C380" s="15" t="n">
        <v>-0.24383242001805902</v>
      </c>
      <c r="D380" s="15" t="n">
        <v>0.4766408506081563</v>
      </c>
      <c r="E380" s="15" t="n">
        <v>0.46262157639280005</v>
      </c>
    </row>
    <row r="381">
      <c r="B381" s="8" t="s">
        <v>363</v>
      </c>
      <c r="C381" s="19" t="n">
        <v>-0.11956006645863335</v>
      </c>
      <c r="D381" s="19" t="n">
        <v>0.3087614777602008</v>
      </c>
      <c r="E381" s="19" t="n">
        <v>0.33367152642128184</v>
      </c>
    </row>
    <row r="382">
      <c r="B382" s="8" t="s">
        <v>364</v>
      </c>
      <c r="C382" s="15" t="n">
        <v>-0.12315829320436283</v>
      </c>
      <c r="D382" s="15" t="n">
        <v>0.3287820740326919</v>
      </c>
      <c r="E382" s="15" t="n">
        <v>0.3836431631883926</v>
      </c>
    </row>
    <row r="383">
      <c r="B383" s="8" t="s">
        <v>365</v>
      </c>
      <c r="C383" s="19" t="n">
        <v>-0.0636314879828423</v>
      </c>
      <c r="D383" s="19" t="n">
        <v>0.26592745096247294</v>
      </c>
      <c r="E383" s="19" t="n">
        <v>0.4119487633424161</v>
      </c>
    </row>
    <row r="384">
      <c r="B384" s="8" t="s">
        <v>366</v>
      </c>
      <c r="C384" s="15" t="n">
        <v>-0.2254426197798053</v>
      </c>
      <c r="D384" s="15" t="n">
        <v>0.5159469800727909</v>
      </c>
      <c r="E384" s="15" t="n">
        <v>0.4725282951534984</v>
      </c>
    </row>
    <row r="385">
      <c r="B385" s="8" t="s">
        <v>367</v>
      </c>
      <c r="C385" s="19" t="n">
        <v>-0.1521190307902787</v>
      </c>
      <c r="D385" s="19" t="n">
        <v>0.30672628520623224</v>
      </c>
      <c r="E385" s="19" t="n">
        <v>0.35121750861491235</v>
      </c>
    </row>
    <row r="386">
      <c r="B386" s="8" t="s">
        <v>368</v>
      </c>
      <c r="C386" s="15" t="n">
        <v>-0.06630566416666542</v>
      </c>
      <c r="D386" s="15" t="n">
        <v>0.34832459465280413</v>
      </c>
      <c r="E386" s="15" t="n">
        <v>0.41068670938035856</v>
      </c>
    </row>
    <row r="387">
      <c r="B387" s="8" t="s">
        <v>369</v>
      </c>
      <c r="C387" s="19" t="n">
        <v>-0.122360356583377</v>
      </c>
      <c r="D387" s="19" t="n">
        <v>0.4161213623493934</v>
      </c>
      <c r="E387" s="19" t="n">
        <v>0.4376284195756204</v>
      </c>
    </row>
    <row r="388">
      <c r="B388" s="8" t="s">
        <v>370</v>
      </c>
      <c r="C388" s="15" t="n">
        <v>-0.09446164616600101</v>
      </c>
      <c r="D388" s="15" t="n">
        <v>0.49003320870015116</v>
      </c>
      <c r="E388" s="15" t="n">
        <v>0.4348514710262945</v>
      </c>
    </row>
    <row r="389">
      <c r="B389" s="8" t="s">
        <v>371</v>
      </c>
      <c r="C389" s="19" t="n">
        <v>-0.1209165780303593</v>
      </c>
      <c r="D389" s="19" t="n">
        <v>0.24481742434616915</v>
      </c>
      <c r="E389" s="19" t="n">
        <v>0.27127203160413804</v>
      </c>
    </row>
    <row r="390">
      <c r="B390" s="8" t="s">
        <v>372</v>
      </c>
      <c r="C390" s="15" t="n">
        <v>-0.04125904986681544</v>
      </c>
      <c r="D390" s="15" t="n">
        <v>0.41893870270596756</v>
      </c>
      <c r="E390" s="15" t="n">
        <v>0.4175293143962372</v>
      </c>
    </row>
    <row r="391">
      <c r="B391" s="8" t="s">
        <v>373</v>
      </c>
      <c r="C391" s="19" t="n">
        <v>-0.08423868816977989</v>
      </c>
      <c r="D391" s="19" t="n">
        <v>0.541374264814893</v>
      </c>
      <c r="E391" s="19" t="n">
        <v>0.3617448257495638</v>
      </c>
    </row>
    <row r="392">
      <c r="B392" s="8" t="s">
        <v>374</v>
      </c>
      <c r="C392" s="15" t="n">
        <v>-0.05576598933337104</v>
      </c>
      <c r="D392" s="15" t="n">
        <v>0.3222273520826536</v>
      </c>
      <c r="E392" s="15" t="n">
        <v>0.41550147926051234</v>
      </c>
    </row>
    <row r="393">
      <c r="B393" s="8" t="s">
        <v>375</v>
      </c>
      <c r="C393" s="19" t="n">
        <v>-0.2980885545112162</v>
      </c>
      <c r="D393" s="19" t="n">
        <v>0.48584849583670375</v>
      </c>
      <c r="E393" s="19" t="n">
        <v>0.46571282560980026</v>
      </c>
    </row>
    <row r="394">
      <c r="B394" s="8" t="s">
        <v>376</v>
      </c>
      <c r="C394" s="15" t="n">
        <v>-0.18291928920661774</v>
      </c>
      <c r="D394" s="15" t="n">
        <v>0.3595825014917313</v>
      </c>
      <c r="E394" s="15" t="n">
        <v>0.35672404835308397</v>
      </c>
    </row>
    <row r="395">
      <c r="B395" s="8" t="s">
        <v>377</v>
      </c>
      <c r="C395" s="19" t="n">
        <v>-0.1523265243962707</v>
      </c>
      <c r="D395" s="19" t="n">
        <v>0.4858682780333937</v>
      </c>
      <c r="E395" s="19" t="n">
        <v>0.3435196317998775</v>
      </c>
    </row>
    <row r="396">
      <c r="B396" s="8" t="s">
        <v>378</v>
      </c>
      <c r="C396" s="15" t="n">
        <v>-0.24136163503741118</v>
      </c>
      <c r="D396" s="15" t="n">
        <v>0.4524928044093216</v>
      </c>
      <c r="E396" s="15" t="n">
        <v>0.4441712318688538</v>
      </c>
    </row>
    <row r="397">
      <c r="B397" s="8" t="s">
        <v>379</v>
      </c>
      <c r="C397" s="19" t="n">
        <v>-0.15318681946848187</v>
      </c>
      <c r="D397" s="19" t="n">
        <v>0.3758708870193919</v>
      </c>
      <c r="E397" s="19" t="n">
        <v>0.3506692064020618</v>
      </c>
    </row>
    <row r="398">
      <c r="B398" s="8" t="s">
        <v>380</v>
      </c>
      <c r="C398" s="15" t="n">
        <v>-0.1018970524149638</v>
      </c>
      <c r="D398" s="15" t="n">
        <v>0.29532270426358825</v>
      </c>
      <c r="E398" s="15" t="n">
        <v>0.35514555138766735</v>
      </c>
    </row>
    <row r="399">
      <c r="B399" s="8" t="s">
        <v>381</v>
      </c>
      <c r="C399" s="19" t="n">
        <v>-0.020602492747813683</v>
      </c>
      <c r="D399" s="19" t="n">
        <v>0.18531639065407593</v>
      </c>
      <c r="E399" s="19" t="n">
        <v>0.36000612817007166</v>
      </c>
    </row>
    <row r="400">
      <c r="B400" s="8" t="s">
        <v>382</v>
      </c>
      <c r="C400" s="15" t="n">
        <v>-0.2375615141214396</v>
      </c>
      <c r="D400" s="15" t="n">
        <v>0.5735309884114512</v>
      </c>
      <c r="E400" s="15" t="n">
        <v>0.4096995384829764</v>
      </c>
    </row>
    <row r="401">
      <c r="B401" s="8" t="s">
        <v>383</v>
      </c>
      <c r="C401" s="19" t="n">
        <v>-0.05865299436774465</v>
      </c>
      <c r="D401" s="19" t="n">
        <v>0.3900864254577531</v>
      </c>
      <c r="E401" s="19" t="n">
        <v>0.41538355262799875</v>
      </c>
    </row>
    <row r="402">
      <c r="B402" s="8" t="s">
        <v>384</v>
      </c>
      <c r="C402" s="15" t="n">
        <v>-0.09792450782168165</v>
      </c>
      <c r="D402" s="15" t="n">
        <v>0.2165064126326182</v>
      </c>
      <c r="E402" s="15" t="n">
        <v>0.3397946889196367</v>
      </c>
    </row>
    <row r="403">
      <c r="B403" s="8" t="s">
        <v>385</v>
      </c>
      <c r="C403" s="19" t="n">
        <v>-0.0416273517001808</v>
      </c>
      <c r="D403" s="19" t="n">
        <v>0.5091227309959759</v>
      </c>
      <c r="E403" s="19" t="n">
        <v>0.33435670824369873</v>
      </c>
    </row>
    <row r="404">
      <c r="B404" s="8" t="s">
        <v>386</v>
      </c>
      <c r="C404" s="15" t="n">
        <v>-0.11244518117539876</v>
      </c>
      <c r="D404" s="15" t="n">
        <v>0.40357361570515493</v>
      </c>
      <c r="E404" s="15" t="n">
        <v>0.2957525608072848</v>
      </c>
    </row>
    <row r="405">
      <c r="B405" s="8" t="s">
        <v>387</v>
      </c>
      <c r="C405" s="19" t="n">
        <v>-0.11690518240236869</v>
      </c>
      <c r="D405" s="19" t="n">
        <v>0.3659208595214663</v>
      </c>
      <c r="E405" s="19" t="n">
        <v>0.37327139368521095</v>
      </c>
    </row>
    <row r="406">
      <c r="B406" s="8" t="s">
        <v>388</v>
      </c>
      <c r="C406" s="15" t="n">
        <v>-0.2426914062227453</v>
      </c>
      <c r="D406" s="15" t="n">
        <v>0.49096668435760354</v>
      </c>
      <c r="E406" s="15" t="n">
        <v>0.45855906840041216</v>
      </c>
    </row>
    <row r="407">
      <c r="B407" s="8" t="s">
        <v>389</v>
      </c>
      <c r="C407" s="19" t="n">
        <v>-0.19533127539036343</v>
      </c>
      <c r="D407" s="19" t="n">
        <v>0.42303184256962506</v>
      </c>
      <c r="E407" s="19" t="n">
        <v>0.3393595517884837</v>
      </c>
    </row>
    <row r="408">
      <c r="B408" s="8" t="s">
        <v>390</v>
      </c>
      <c r="C408" s="15" t="n">
        <v>-0.018863170955131747</v>
      </c>
      <c r="D408" s="15" t="n">
        <v>0.26447409797006227</v>
      </c>
      <c r="E408" s="15" t="n">
        <v>0.32068439486594685</v>
      </c>
    </row>
    <row r="409">
      <c r="B409" s="8" t="s">
        <v>391</v>
      </c>
      <c r="C409" s="19" t="n">
        <v>-0.09738480004882072</v>
      </c>
      <c r="D409" s="19" t="n">
        <v>0.2527881650635331</v>
      </c>
      <c r="E409" s="19" t="n">
        <v>0.33693082722632217</v>
      </c>
    </row>
    <row r="410">
      <c r="B410" s="8" t="s">
        <v>392</v>
      </c>
      <c r="C410" s="15" t="n">
        <v>-0.08048514162420796</v>
      </c>
      <c r="D410" s="15" t="n">
        <v>0.5589943103542996</v>
      </c>
      <c r="E410" s="15" t="n">
        <v>0.40308090965304916</v>
      </c>
    </row>
    <row r="411">
      <c r="B411" s="8" t="s">
        <v>393</v>
      </c>
      <c r="C411" s="19" t="n">
        <v>-0.1287107932428818</v>
      </c>
      <c r="D411" s="19" t="n">
        <v>0.28826677274046575</v>
      </c>
      <c r="E411" s="19" t="n">
        <v>0.43223228650017137</v>
      </c>
    </row>
    <row r="412">
      <c r="B412" s="8" t="s">
        <v>394</v>
      </c>
      <c r="C412" s="15" t="n">
        <v>-0.12415000494849095</v>
      </c>
      <c r="D412" s="15" t="n">
        <v>0.3196917952598666</v>
      </c>
      <c r="E412" s="15" t="n">
        <v>0.36019503328680946</v>
      </c>
    </row>
    <row r="413">
      <c r="B413" s="8" t="s">
        <v>395</v>
      </c>
      <c r="C413" s="19" t="n">
        <v>-0.19048134504089087</v>
      </c>
      <c r="D413" s="19" t="n">
        <v>0.3753640173389841</v>
      </c>
      <c r="E413" s="19" t="n">
        <v>0.42188431241171154</v>
      </c>
    </row>
    <row r="414">
      <c r="B414" s="8" t="s">
        <v>396</v>
      </c>
      <c r="C414" s="15" t="n">
        <v>-0.2199223857958474</v>
      </c>
      <c r="D414" s="15" t="n">
        <v>0.5353652606555516</v>
      </c>
      <c r="E414" s="15" t="n">
        <v>0.428213271499706</v>
      </c>
    </row>
    <row r="415">
      <c r="B415" s="8" t="s">
        <v>397</v>
      </c>
      <c r="C415" s="19" t="n">
        <v>-0.14043910306478175</v>
      </c>
      <c r="D415" s="19" t="n">
        <v>0.3777903842540193</v>
      </c>
      <c r="E415" s="19" t="n">
        <v>0.375594182981906</v>
      </c>
    </row>
    <row r="416">
      <c r="B416" s="8" t="s">
        <v>398</v>
      </c>
      <c r="C416" s="15" t="n">
        <v>-0.11514969459405823</v>
      </c>
      <c r="D416" s="15" t="n">
        <v>0.4597151257229041</v>
      </c>
      <c r="E416" s="15" t="n">
        <v>0.362541219599411</v>
      </c>
    </row>
    <row r="417">
      <c r="B417" s="8" t="s">
        <v>399</v>
      </c>
      <c r="C417" s="19" t="n">
        <v>-0.10070502181458792</v>
      </c>
      <c r="D417" s="19" t="n">
        <v>0.30480321499823637</v>
      </c>
      <c r="E417" s="19" t="n">
        <v>0.2900442596977019</v>
      </c>
    </row>
    <row r="418">
      <c r="B418" s="8" t="s">
        <v>400</v>
      </c>
      <c r="C418" s="15" t="n">
        <v>-0.1356795743151007</v>
      </c>
      <c r="D418" s="15" t="n">
        <v>0.5100131139038877</v>
      </c>
      <c r="E418" s="15" t="n">
        <v>0.4600744207097472</v>
      </c>
    </row>
    <row r="419">
      <c r="B419" s="8" t="s">
        <v>401</v>
      </c>
      <c r="C419" s="19" t="n">
        <v>-0.3072150708885342</v>
      </c>
      <c r="D419" s="19" t="n">
        <v>0.6174149971879535</v>
      </c>
      <c r="E419" s="19" t="n">
        <v>0.44356557527494034</v>
      </c>
    </row>
    <row r="420">
      <c r="B420" s="8" t="s">
        <v>402</v>
      </c>
      <c r="C420" s="15" t="n">
        <v>-0.17837299514359323</v>
      </c>
      <c r="D420" s="15" t="n">
        <v>0.5093444394721527</v>
      </c>
      <c r="E420" s="15" t="n">
        <v>0.5403185930896979</v>
      </c>
    </row>
    <row r="421">
      <c r="B421" s="8" t="s">
        <v>403</v>
      </c>
      <c r="C421" s="19" t="n">
        <v>-0.2544296642930957</v>
      </c>
      <c r="D421" s="19" t="n">
        <v>0.4641242726249898</v>
      </c>
      <c r="E421" s="19" t="n">
        <v>0.38376116372489866</v>
      </c>
    </row>
    <row r="422">
      <c r="B422" s="8" t="s">
        <v>404</v>
      </c>
      <c r="C422" s="15" t="n">
        <v>-0.08225967802489755</v>
      </c>
      <c r="D422" s="15" t="n">
        <v>0.1742013278919471</v>
      </c>
      <c r="E422" s="15" t="n">
        <v>0.3088053753597623</v>
      </c>
    </row>
    <row r="423">
      <c r="B423" s="8" t="s">
        <v>405</v>
      </c>
      <c r="C423" s="19" t="n">
        <v>-0.2832732598660867</v>
      </c>
      <c r="D423" s="19" t="n">
        <v>0.5174574530352625</v>
      </c>
      <c r="E423" s="19" t="n">
        <v>0.4135627051926395</v>
      </c>
    </row>
    <row r="424">
      <c r="B424" s="8" t="s">
        <v>406</v>
      </c>
      <c r="C424" s="15" t="n">
        <v>-0.05296018436402467</v>
      </c>
      <c r="D424" s="15" t="n">
        <v>0.34803993962907986</v>
      </c>
      <c r="E424" s="15" t="n">
        <v>0.3907575272916745</v>
      </c>
    </row>
    <row r="425">
      <c r="B425" s="8" t="s">
        <v>407</v>
      </c>
      <c r="C425" s="19" t="n">
        <v>-0.15703402944314257</v>
      </c>
      <c r="D425" s="19" t="n">
        <v>0.5482624760578879</v>
      </c>
      <c r="E425" s="19" t="n">
        <v>0.5294569227125441</v>
      </c>
    </row>
    <row r="426">
      <c r="B426" s="8" t="s">
        <v>408</v>
      </c>
      <c r="C426" s="15" t="n">
        <v>-0.16572289549571484</v>
      </c>
      <c r="D426" s="15" t="n">
        <v>0.40087841391904727</v>
      </c>
      <c r="E426" s="15" t="n">
        <v>0.48181200394298596</v>
      </c>
    </row>
    <row r="427">
      <c r="B427" s="8" t="s">
        <v>409</v>
      </c>
      <c r="C427" s="19" t="n">
        <v>-0.1181653910425951</v>
      </c>
      <c r="D427" s="19" t="n">
        <v>0.29902418826872385</v>
      </c>
      <c r="E427" s="19" t="n">
        <v>0.38227091632372356</v>
      </c>
    </row>
    <row r="428">
      <c r="B428" s="8" t="s">
        <v>410</v>
      </c>
      <c r="C428" s="15" t="n">
        <v>-0.20618807824709406</v>
      </c>
      <c r="D428" s="15" t="n">
        <v>0.5076223490491343</v>
      </c>
      <c r="E428" s="15" t="n">
        <v>0.38674302741303795</v>
      </c>
    </row>
    <row r="429">
      <c r="B429" s="8" t="s">
        <v>411</v>
      </c>
      <c r="C429" s="19" t="n">
        <v>-0.03634581693189583</v>
      </c>
      <c r="D429" s="19" t="n">
        <v>0.2205531050937933</v>
      </c>
      <c r="E429" s="19" t="n">
        <v>0.36673594840270934</v>
      </c>
    </row>
    <row r="430">
      <c r="B430" s="8" t="s">
        <v>412</v>
      </c>
      <c r="C430" s="15" t="n">
        <v>-0.10576176559386884</v>
      </c>
      <c r="D430" s="15" t="n">
        <v>0.26879689362957876</v>
      </c>
      <c r="E430" s="15" t="n">
        <v>0.33005306105706866</v>
      </c>
    </row>
    <row r="431">
      <c r="B431" s="8" t="s">
        <v>413</v>
      </c>
      <c r="C431" s="19" t="n">
        <v>-0.24006193352182018</v>
      </c>
      <c r="D431" s="19" t="n">
        <v>0.5286477208962056</v>
      </c>
      <c r="E431" s="19" t="n">
        <v>0.5945951562746208</v>
      </c>
    </row>
    <row r="432">
      <c r="B432" s="8" t="s">
        <v>414</v>
      </c>
      <c r="C432" s="15" t="n">
        <v>-0.07302148275077448</v>
      </c>
      <c r="D432" s="15" t="n">
        <v>0.2910011416588463</v>
      </c>
      <c r="E432" s="15" t="n">
        <v>0.3124073343635908</v>
      </c>
    </row>
    <row r="433">
      <c r="B433" s="8" t="s">
        <v>415</v>
      </c>
      <c r="C433" s="19" t="n">
        <v>-0.19009624166993655</v>
      </c>
      <c r="D433" s="19" t="n">
        <v>0.47691428420510407</v>
      </c>
      <c r="E433" s="19" t="n">
        <v>0.3652611658643872</v>
      </c>
    </row>
    <row r="434">
      <c r="B434" s="8" t="s">
        <v>416</v>
      </c>
      <c r="C434" s="15" t="n">
        <v>-0.1362072734250697</v>
      </c>
      <c r="D434" s="15" t="n">
        <v>0.25698532530511653</v>
      </c>
      <c r="E434" s="15" t="n">
        <v>0.3058075423697576</v>
      </c>
    </row>
    <row r="435">
      <c r="B435" s="8" t="s">
        <v>417</v>
      </c>
      <c r="C435" s="19" t="n">
        <v>-0.09581879255718997</v>
      </c>
      <c r="D435" s="19" t="n">
        <v>0.25970716749149964</v>
      </c>
      <c r="E435" s="19" t="n">
        <v>0.34477281379172386</v>
      </c>
    </row>
    <row r="436">
      <c r="B436" s="8" t="s">
        <v>418</v>
      </c>
      <c r="C436" s="15" t="n">
        <v>-0.09165595766977147</v>
      </c>
      <c r="D436" s="15" t="n">
        <v>0.35539956092854064</v>
      </c>
      <c r="E436" s="15" t="n">
        <v>0.42335608822816845</v>
      </c>
    </row>
    <row r="437">
      <c r="B437" s="8" t="s">
        <v>419</v>
      </c>
      <c r="C437" s="19" t="n">
        <v>-0.10277138189824696</v>
      </c>
      <c r="D437" s="19" t="n">
        <v>0.2750107615166684</v>
      </c>
      <c r="E437" s="19" t="n">
        <v>0.3033981123326893</v>
      </c>
    </row>
    <row r="438">
      <c r="B438" s="8" t="s">
        <v>420</v>
      </c>
      <c r="C438" s="15" t="n">
        <v>-0.030452635583950213</v>
      </c>
      <c r="D438" s="15" t="n">
        <v>0.2122862361481297</v>
      </c>
      <c r="E438" s="15" t="n">
        <v>0.39891017532402645</v>
      </c>
    </row>
    <row r="439">
      <c r="B439" s="8" t="s">
        <v>421</v>
      </c>
      <c r="C439" s="19" t="n">
        <v>-0.10453155532445456</v>
      </c>
      <c r="D439" s="19" t="n">
        <v>0.39427977973425127</v>
      </c>
      <c r="E439" s="19" t="n">
        <v>0.3047376897018217</v>
      </c>
    </row>
    <row r="440">
      <c r="B440" s="8" t="s">
        <v>422</v>
      </c>
      <c r="C440" s="15" t="n">
        <v>-0.04639109135922884</v>
      </c>
      <c r="D440" s="15" t="n">
        <v>0.25134838168675555</v>
      </c>
      <c r="E440" s="15" t="n">
        <v>0.4486954590002538</v>
      </c>
    </row>
    <row r="441">
      <c r="B441" s="8" t="s">
        <v>423</v>
      </c>
      <c r="C441" s="19" t="n">
        <v>-0.11090820673518796</v>
      </c>
      <c r="D441" s="19" t="n">
        <v>0.3639393834510482</v>
      </c>
      <c r="E441" s="19" t="n">
        <v>0.32208763770448146</v>
      </c>
    </row>
    <row r="442">
      <c r="B442" s="8" t="s">
        <v>424</v>
      </c>
      <c r="C442" s="15" t="n">
        <v>-0.13009569193394988</v>
      </c>
      <c r="D442" s="15" t="n">
        <v>0.41927412421985877</v>
      </c>
      <c r="E442" s="15" t="n">
        <v>0.39907307394725916</v>
      </c>
    </row>
    <row r="443">
      <c r="B443" s="8" t="s">
        <v>425</v>
      </c>
      <c r="C443" s="19" t="n">
        <v>-0.2656289636493541</v>
      </c>
      <c r="D443" s="19" t="n">
        <v>0.44932412672974475</v>
      </c>
      <c r="E443" s="19" t="n">
        <v>0.3828495703414653</v>
      </c>
    </row>
    <row r="444">
      <c r="B444" s="8" t="s">
        <v>426</v>
      </c>
      <c r="C444" s="15" t="n">
        <v>-0.1069417153961601</v>
      </c>
      <c r="D444" s="15" t="n">
        <v>0.15607335987347587</v>
      </c>
      <c r="E444" s="15" t="n">
        <v>0.34208159624704315</v>
      </c>
    </row>
    <row r="445">
      <c r="B445" s="8" t="s">
        <v>427</v>
      </c>
      <c r="C445" s="19" t="n">
        <v>-0.05839985528762554</v>
      </c>
      <c r="D445" s="19" t="n">
        <v>0.2923964558780268</v>
      </c>
      <c r="E445" s="19" t="n">
        <v>0.4856116198730373</v>
      </c>
    </row>
    <row r="446">
      <c r="B446" s="8" t="s">
        <v>428</v>
      </c>
      <c r="C446" s="15" t="n">
        <v>-0.10667201491241701</v>
      </c>
      <c r="D446" s="15" t="n">
        <v>0.33189357160212835</v>
      </c>
      <c r="E446" s="15" t="n">
        <v>0.323466347840295</v>
      </c>
    </row>
    <row r="447">
      <c r="B447" s="8" t="s">
        <v>429</v>
      </c>
      <c r="C447" s="19" t="n">
        <v>-0.1567101485877924</v>
      </c>
      <c r="D447" s="19" t="n">
        <v>0.34364259788086404</v>
      </c>
      <c r="E447" s="19" t="n">
        <v>0.3426128062179821</v>
      </c>
    </row>
    <row r="448">
      <c r="B448" s="8" t="s">
        <v>430</v>
      </c>
      <c r="C448" s="15" t="n">
        <v>-0.23264810322577276</v>
      </c>
      <c r="D448" s="15" t="n">
        <v>0.5591557569921298</v>
      </c>
      <c r="E448" s="15" t="n">
        <v>0.4350984625878914</v>
      </c>
    </row>
    <row r="449">
      <c r="B449" s="8" t="s">
        <v>431</v>
      </c>
      <c r="C449" s="19" t="n">
        <v>-0.13949520115483766</v>
      </c>
      <c r="D449" s="19" t="n">
        <v>0.48687332495367064</v>
      </c>
      <c r="E449" s="19" t="n">
        <v>0.5068010807599075</v>
      </c>
    </row>
    <row r="450">
      <c r="B450" s="8" t="s">
        <v>432</v>
      </c>
      <c r="C450" s="15" t="n">
        <v>-0.053352139642212686</v>
      </c>
      <c r="D450" s="15" t="n">
        <v>0.1986989705660723</v>
      </c>
      <c r="E450" s="15" t="n">
        <v>0.32693285781426795</v>
      </c>
    </row>
    <row r="451">
      <c r="B451" s="8" t="s">
        <v>433</v>
      </c>
      <c r="C451" s="19" t="n">
        <v>-0.13561006175220325</v>
      </c>
      <c r="D451" s="19" t="n">
        <v>0.29786131191374093</v>
      </c>
      <c r="E451" s="19" t="n">
        <v>0.2780321606958326</v>
      </c>
    </row>
    <row r="452">
      <c r="B452" s="8" t="s">
        <v>434</v>
      </c>
      <c r="C452" s="15" t="n">
        <v>-0.1016795382733288</v>
      </c>
      <c r="D452" s="15" t="n">
        <v>0.29535358584486615</v>
      </c>
      <c r="E452" s="15" t="n">
        <v>0.34277107639989346</v>
      </c>
    </row>
    <row r="453">
      <c r="B453" s="8" t="s">
        <v>435</v>
      </c>
      <c r="C453" s="19" t="n">
        <v>-0.116729056740251</v>
      </c>
      <c r="D453" s="19" t="n">
        <v>0.3406350083370319</v>
      </c>
      <c r="E453" s="19" t="n">
        <v>0.3267139949668818</v>
      </c>
    </row>
    <row r="454">
      <c r="B454" s="8" t="s">
        <v>436</v>
      </c>
      <c r="C454" s="15" t="n">
        <v>-0.008394258653260989</v>
      </c>
      <c r="D454" s="15" t="n">
        <v>0.2034774483936332</v>
      </c>
      <c r="E454" s="15" t="n">
        <v>0.37871264593261583</v>
      </c>
    </row>
    <row r="455">
      <c r="B455" s="8" t="s">
        <v>437</v>
      </c>
      <c r="C455" s="19" t="n">
        <v>-0.08940917407496037</v>
      </c>
      <c r="D455" s="19" t="n">
        <v>0.21506627459225341</v>
      </c>
      <c r="E455" s="19" t="n">
        <v>0.34842804245894105</v>
      </c>
    </row>
    <row r="456">
      <c r="B456" s="8" t="s">
        <v>438</v>
      </c>
      <c r="C456" s="15" t="n">
        <v>-0.07595120312680523</v>
      </c>
      <c r="D456" s="15" t="n">
        <v>0.24337652075279181</v>
      </c>
      <c r="E456" s="15" t="n">
        <v>0.3302221171862552</v>
      </c>
    </row>
    <row r="457">
      <c r="B457" s="8" t="s">
        <v>439</v>
      </c>
      <c r="C457" s="19" t="n">
        <v>-0.16703977025669328</v>
      </c>
      <c r="D457" s="19" t="n">
        <v>0.48254144692646955</v>
      </c>
      <c r="E457" s="19" t="n">
        <v>0.33606715636745504</v>
      </c>
    </row>
    <row r="458">
      <c r="B458" s="8" t="s">
        <v>440</v>
      </c>
      <c r="C458" s="15" t="n">
        <v>-0.18460184078994693</v>
      </c>
      <c r="D458" s="15" t="n">
        <v>0.4099385442183834</v>
      </c>
      <c r="E458" s="15" t="n">
        <v>0.3858765340817538</v>
      </c>
    </row>
    <row r="459">
      <c r="B459" s="8" t="s">
        <v>441</v>
      </c>
      <c r="C459" s="19" t="n">
        <v>-0.07125392155983822</v>
      </c>
      <c r="D459" s="19" t="n">
        <v>0.22318429125870895</v>
      </c>
      <c r="E459" s="19" t="n">
        <v>0.3135172972214679</v>
      </c>
    </row>
    <row r="460">
      <c r="B460" s="8" t="s">
        <v>442</v>
      </c>
      <c r="C460" s="15" t="n">
        <v>-0.22919372961918985</v>
      </c>
      <c r="D460" s="15" t="n">
        <v>0.5827568311281699</v>
      </c>
      <c r="E460" s="15" t="n">
        <v>0.4378516535489734</v>
      </c>
    </row>
    <row r="461">
      <c r="B461" s="8" t="s">
        <v>443</v>
      </c>
      <c r="C461" s="19" t="n">
        <v>-0.04303645612590598</v>
      </c>
      <c r="D461" s="19" t="n">
        <v>0.20517204379929993</v>
      </c>
      <c r="E461" s="19" t="n">
        <v>0.4352969669148077</v>
      </c>
    </row>
    <row r="462">
      <c r="B462" s="8" t="s">
        <v>444</v>
      </c>
      <c r="C462" s="15" t="n">
        <v>-0.1260597503702767</v>
      </c>
      <c r="D462" s="15" t="n">
        <v>0.38681694450147025</v>
      </c>
      <c r="E462" s="15" t="n">
        <v>0.35193935546103966</v>
      </c>
    </row>
    <row r="463">
      <c r="B463" s="8" t="s">
        <v>445</v>
      </c>
      <c r="C463" s="19" t="n">
        <v>-0.189839825998741</v>
      </c>
      <c r="D463" s="19" t="n">
        <v>0.529057300424643</v>
      </c>
      <c r="E463" s="19" t="n">
        <v>0.4372340950091569</v>
      </c>
    </row>
    <row r="464">
      <c r="B464" s="8" t="s">
        <v>446</v>
      </c>
      <c r="C464" s="15" t="n">
        <v>-0.12068618832606098</v>
      </c>
      <c r="D464" s="15" t="n">
        <v>0.3712806393123559</v>
      </c>
      <c r="E464" s="15" t="n">
        <v>0.4761731935242975</v>
      </c>
    </row>
    <row r="465">
      <c r="B465" s="8" t="s">
        <v>447</v>
      </c>
      <c r="C465" s="19" t="n">
        <v>-0.042660100923916665</v>
      </c>
      <c r="D465" s="19" t="n">
        <v>0.2560476323934721</v>
      </c>
      <c r="E465" s="19" t="n">
        <v>0.43805884703902953</v>
      </c>
    </row>
    <row r="466">
      <c r="B466" s="8" t="s">
        <v>448</v>
      </c>
      <c r="C466" s="15" t="n">
        <v>-0.21997759864129435</v>
      </c>
      <c r="D466" s="15" t="n">
        <v>0.5594650843193407</v>
      </c>
      <c r="E466" s="15" t="n">
        <v>0.4138292585236218</v>
      </c>
    </row>
    <row r="467">
      <c r="B467" s="8" t="s">
        <v>449</v>
      </c>
      <c r="C467" s="19" t="n">
        <v>-0.18951375807885965</v>
      </c>
      <c r="D467" s="19" t="n">
        <v>0.28083619355267486</v>
      </c>
      <c r="E467" s="19" t="n">
        <v>0.25856406883131366</v>
      </c>
    </row>
    <row r="468">
      <c r="B468" s="8" t="s">
        <v>450</v>
      </c>
      <c r="C468" s="15" t="n">
        <v>-0.062482387170739895</v>
      </c>
      <c r="D468" s="15" t="n">
        <v>0.3504232085805471</v>
      </c>
      <c r="E468" s="15" t="n">
        <v>0.3684631465231284</v>
      </c>
    </row>
    <row r="469">
      <c r="B469" s="8" t="s">
        <v>451</v>
      </c>
      <c r="C469" s="19" t="n">
        <v>-0.10987875809591362</v>
      </c>
      <c r="D469" s="19" t="n">
        <v>0.2905188786083139</v>
      </c>
      <c r="E469" s="19" t="n">
        <v>0.3355757716836351</v>
      </c>
    </row>
    <row r="470">
      <c r="B470" s="8" t="s">
        <v>452</v>
      </c>
      <c r="C470" s="15" t="n">
        <v>-0.05083823964420827</v>
      </c>
      <c r="D470" s="15" t="n">
        <v>0.16392747939040286</v>
      </c>
      <c r="E470" s="15" t="n">
        <v>0.3055337931105659</v>
      </c>
    </row>
    <row r="471">
      <c r="B471" s="8" t="s">
        <v>453</v>
      </c>
      <c r="C471" s="19" t="n">
        <v>-0.041787436580717076</v>
      </c>
      <c r="D471" s="19" t="n">
        <v>0.2951373702573845</v>
      </c>
      <c r="E471" s="19" t="n">
        <v>0.3793284882045607</v>
      </c>
    </row>
    <row r="472">
      <c r="B472" s="8" t="s">
        <v>454</v>
      </c>
      <c r="C472" s="15" t="n">
        <v>-0.1794653024434305</v>
      </c>
      <c r="D472" s="15" t="n">
        <v>0.5400296411449482</v>
      </c>
      <c r="E472" s="15" t="n">
        <v>0.5277712554276743</v>
      </c>
    </row>
    <row r="473">
      <c r="B473" s="8" t="s">
        <v>455</v>
      </c>
      <c r="C473" s="19" t="n">
        <v>-0.14305343842358212</v>
      </c>
      <c r="D473" s="19" t="n">
        <v>0.448824500825212</v>
      </c>
      <c r="E473" s="19" t="n">
        <v>0.35548913050665876</v>
      </c>
    </row>
    <row r="474">
      <c r="B474" s="8" t="s">
        <v>456</v>
      </c>
      <c r="C474" s="15" t="n">
        <v>-0.14960015550508385</v>
      </c>
      <c r="D474" s="15" t="n">
        <v>0.4893853013569319</v>
      </c>
      <c r="E474" s="15" t="n">
        <v>0.38373376880526894</v>
      </c>
    </row>
    <row r="475">
      <c r="B475" s="8" t="s">
        <v>457</v>
      </c>
      <c r="C475" s="19" t="n">
        <v>-0.11102113917467507</v>
      </c>
      <c r="D475" s="19" t="n">
        <v>0.31437895336435095</v>
      </c>
      <c r="E475" s="19" t="n">
        <v>0.38359275869003345</v>
      </c>
    </row>
    <row r="476">
      <c r="B476" s="8" t="s">
        <v>458</v>
      </c>
      <c r="C476" s="15" t="n">
        <v>-0.07562815578589638</v>
      </c>
      <c r="D476" s="15" t="n">
        <v>0.2522001592049506</v>
      </c>
      <c r="E476" s="15" t="n">
        <v>0.3219642824481768</v>
      </c>
    </row>
    <row r="477">
      <c r="B477" s="8" t="s">
        <v>459</v>
      </c>
      <c r="C477" s="19" t="n">
        <v>-0.08853679623713627</v>
      </c>
      <c r="D477" s="19" t="n">
        <v>0.5144527938654703</v>
      </c>
      <c r="E477" s="19" t="n">
        <v>0.40984128108267537</v>
      </c>
    </row>
    <row r="478">
      <c r="B478" s="8" t="s">
        <v>460</v>
      </c>
      <c r="C478" s="15" t="n">
        <v>-0.26819011338842375</v>
      </c>
      <c r="D478" s="15" t="n">
        <v>0.4542827085794706</v>
      </c>
      <c r="E478" s="15" t="n">
        <v>0.3789629205496956</v>
      </c>
    </row>
    <row r="479">
      <c r="B479" s="8" t="s">
        <v>461</v>
      </c>
      <c r="C479" s="19" t="n">
        <v>-0.17770076338921056</v>
      </c>
      <c r="D479" s="19" t="n">
        <v>0.2482938041404779</v>
      </c>
      <c r="E479" s="19" t="n">
        <v>0.27429713159648983</v>
      </c>
    </row>
    <row r="480">
      <c r="B480" s="8" t="s">
        <v>462</v>
      </c>
      <c r="C480" s="15" t="n">
        <v>-0.30262466200197297</v>
      </c>
      <c r="D480" s="15" t="n">
        <v>0.4689948981344997</v>
      </c>
      <c r="E480" s="15" t="n">
        <v>0.4468749233295174</v>
      </c>
    </row>
    <row r="481">
      <c r="B481" s="8" t="s">
        <v>463</v>
      </c>
      <c r="C481" s="19" t="n">
        <v>-0.16769766857036236</v>
      </c>
      <c r="D481" s="19" t="n">
        <v>0.3397226624878475</v>
      </c>
      <c r="E481" s="19" t="n">
        <v>0.316946793242484</v>
      </c>
    </row>
    <row r="482">
      <c r="B482" s="8" t="s">
        <v>464</v>
      </c>
      <c r="C482" s="15" t="n">
        <v>-0.26212667792720673</v>
      </c>
      <c r="D482" s="15" t="n">
        <v>0.5871207094565761</v>
      </c>
      <c r="E482" s="15" t="n">
        <v>0.4268834179090914</v>
      </c>
    </row>
    <row r="483">
      <c r="B483" s="8" t="s">
        <v>465</v>
      </c>
      <c r="C483" s="19" t="n">
        <v>-0.08599241556870806</v>
      </c>
      <c r="D483" s="19" t="n">
        <v>0.20495865957757217</v>
      </c>
      <c r="E483" s="19" t="n">
        <v>0.271488282452989</v>
      </c>
    </row>
    <row r="484">
      <c r="B484" s="8" t="s">
        <v>466</v>
      </c>
      <c r="C484" s="15" t="n">
        <v>-0.15451777007556475</v>
      </c>
      <c r="D484" s="15" t="n">
        <v>0.43163798418335253</v>
      </c>
      <c r="E484" s="15" t="n">
        <v>0.40443172155440144</v>
      </c>
    </row>
    <row r="485">
      <c r="B485" s="8" t="s">
        <v>467</v>
      </c>
      <c r="C485" s="19" t="n">
        <v>-0.13248097306627493</v>
      </c>
      <c r="D485" s="19" t="n">
        <v>0.4702054868682562</v>
      </c>
      <c r="E485" s="19" t="n">
        <v>0.3118301845009785</v>
      </c>
    </row>
    <row r="486">
      <c r="B486" s="8" t="s">
        <v>468</v>
      </c>
      <c r="C486" s="15" t="n">
        <v>-0.1900591872333984</v>
      </c>
      <c r="D486" s="15" t="n">
        <v>0.520246717341234</v>
      </c>
      <c r="E486" s="15" t="n">
        <v>0.3434283785802598</v>
      </c>
    </row>
    <row r="487">
      <c r="B487" s="8" t="s">
        <v>469</v>
      </c>
      <c r="C487" s="19" t="n">
        <v>-0.05175578086397476</v>
      </c>
      <c r="D487" s="19" t="n">
        <v>0.17731441211027513</v>
      </c>
      <c r="E487" s="19" t="n">
        <v>0.30532360892676547</v>
      </c>
    </row>
    <row r="488">
      <c r="B488" s="8" t="s">
        <v>470</v>
      </c>
      <c r="C488" s="15" t="n">
        <v>-0.12871925039766058</v>
      </c>
      <c r="D488" s="15" t="n">
        <v>0.34178293188062736</v>
      </c>
      <c r="E488" s="15" t="n">
        <v>0.32608031871138526</v>
      </c>
    </row>
    <row r="489">
      <c r="B489" s="8" t="s">
        <v>471</v>
      </c>
      <c r="C489" s="19" t="n">
        <v>-0.1525317704511257</v>
      </c>
      <c r="D489" s="19" t="n">
        <v>0.4086007330480963</v>
      </c>
      <c r="E489" s="19" t="n">
        <v>0.3146238152376606</v>
      </c>
    </row>
    <row r="490">
      <c r="B490" s="8" t="s">
        <v>472</v>
      </c>
      <c r="C490" s="15" t="n">
        <v>-0.16767353514761382</v>
      </c>
      <c r="D490" s="15" t="n">
        <v>0.2544664951460843</v>
      </c>
      <c r="E490" s="15" t="n">
        <v>0.29120830394708247</v>
      </c>
    </row>
    <row r="491">
      <c r="B491" s="8" t="s">
        <v>473</v>
      </c>
      <c r="C491" s="19" t="n">
        <v>-0.07099802306433171</v>
      </c>
      <c r="D491" s="19" t="n">
        <v>0.25419330601054047</v>
      </c>
      <c r="E491" s="19" t="n">
        <v>0.26435835856064627</v>
      </c>
    </row>
    <row r="492">
      <c r="B492" s="8" t="s">
        <v>474</v>
      </c>
      <c r="C492" s="15" t="n">
        <v>-0.13195301539124488</v>
      </c>
      <c r="D492" s="15" t="n">
        <v>0.31927975216655347</v>
      </c>
      <c r="E492" s="15" t="n">
        <v>0.31350756062055407</v>
      </c>
    </row>
    <row r="493">
      <c r="B493" s="8" t="s">
        <v>475</v>
      </c>
      <c r="C493" s="19" t="n">
        <v>-0.10457848150310284</v>
      </c>
      <c r="D493" s="19" t="n">
        <v>0.34500005070847606</v>
      </c>
      <c r="E493" s="19" t="n">
        <v>0.4547991500275407</v>
      </c>
    </row>
    <row r="494">
      <c r="B494" s="8" t="s">
        <v>476</v>
      </c>
      <c r="C494" s="15" t="n">
        <v>-0.106189680845084</v>
      </c>
      <c r="D494" s="15" t="n">
        <v>0.23519969647254477</v>
      </c>
      <c r="E494" s="15" t="n">
        <v>0.2963798176738649</v>
      </c>
    </row>
    <row r="495">
      <c r="B495" s="8" t="s">
        <v>477</v>
      </c>
      <c r="C495" s="19" t="n">
        <v>-0.08400053927231686</v>
      </c>
      <c r="D495" s="19" t="n">
        <v>0.12897279371611553</v>
      </c>
      <c r="E495" s="19" t="n">
        <v>0.29506071852512966</v>
      </c>
    </row>
    <row r="496">
      <c r="B496" s="8" t="s">
        <v>478</v>
      </c>
      <c r="C496" s="15" t="n">
        <v>-0.12951055355557822</v>
      </c>
      <c r="D496" s="15" t="n">
        <v>0.517639068195427</v>
      </c>
      <c r="E496" s="15" t="n">
        <v>0.45300752790220183</v>
      </c>
    </row>
    <row r="497">
      <c r="B497" s="8" t="s">
        <v>479</v>
      </c>
      <c r="C497" s="19" t="n">
        <v>-0.10963826012328913</v>
      </c>
      <c r="D497" s="19" t="n">
        <v>0.3507150462245094</v>
      </c>
      <c r="E497" s="19" t="n">
        <v>0.34986362929644266</v>
      </c>
    </row>
    <row r="498">
      <c r="B498" s="8" t="s">
        <v>480</v>
      </c>
      <c r="C498" s="15" t="n">
        <v>-0.06462015181337334</v>
      </c>
      <c r="D498" s="15" t="n">
        <v>0.24112689337070625</v>
      </c>
      <c r="E498" s="15" t="n">
        <v>0.2985106997884516</v>
      </c>
    </row>
    <row r="499">
      <c r="B499" s="8" t="s">
        <v>481</v>
      </c>
      <c r="C499" s="19" t="n">
        <v>-0.05911649318924349</v>
      </c>
      <c r="D499" s="19" t="n">
        <v>0.23685325220380904</v>
      </c>
      <c r="E499" s="19" t="n">
        <v>0.3895158687486993</v>
      </c>
    </row>
    <row r="500">
      <c r="B500" s="8" t="s">
        <v>482</v>
      </c>
      <c r="C500" s="15" t="n">
        <v>-0.08053397405516134</v>
      </c>
      <c r="D500" s="15" t="n">
        <v>0.31133652020165786</v>
      </c>
      <c r="E500" s="15" t="n">
        <v>0.3692943859562947</v>
      </c>
    </row>
    <row r="501">
      <c r="B501" s="8" t="s">
        <v>483</v>
      </c>
      <c r="C501" s="19" t="n">
        <v>-0.1563979329943779</v>
      </c>
      <c r="D501" s="19" t="n">
        <v>0.2817783002459424</v>
      </c>
      <c r="E501" s="19" t="n">
        <v>0.34486078086223954</v>
      </c>
    </row>
    <row r="502">
      <c r="B502" s="8" t="s">
        <v>484</v>
      </c>
      <c r="C502" s="15" t="n">
        <v>-0.12916231944117976</v>
      </c>
      <c r="D502" s="15" t="n">
        <v>0.44822060589609447</v>
      </c>
      <c r="E502" s="15" t="n">
        <v>0.4622456248623262</v>
      </c>
    </row>
    <row r="503">
      <c r="B503" s="8" t="s">
        <v>485</v>
      </c>
      <c r="C503" s="19" t="n">
        <v>-0.09580032583047533</v>
      </c>
      <c r="D503" s="19" t="n">
        <v>0.23032110807673153</v>
      </c>
      <c r="E503" s="19" t="n">
        <v>0.3077758480636593</v>
      </c>
    </row>
    <row r="504">
      <c r="B504" s="8" t="s">
        <v>486</v>
      </c>
      <c r="C504" s="15" t="n">
        <v>-0.2776758841992055</v>
      </c>
      <c r="D504" s="15" t="n">
        <v>0.5221585714510518</v>
      </c>
      <c r="E504" s="15" t="n">
        <v>0.37186743703012276</v>
      </c>
    </row>
    <row r="505">
      <c r="B505" s="8" t="s">
        <v>487</v>
      </c>
      <c r="C505" s="19" t="n">
        <v>-0.0510462031143019</v>
      </c>
      <c r="D505" s="19" t="n">
        <v>0.35682943123497624</v>
      </c>
      <c r="E505" s="19" t="n">
        <v>0.39409876612360745</v>
      </c>
    </row>
    <row r="506">
      <c r="B506" s="8" t="s">
        <v>488</v>
      </c>
      <c r="C506" s="15" t="n">
        <v>-0.05646668507980198</v>
      </c>
      <c r="D506" s="15" t="n">
        <v>0.3452306369341287</v>
      </c>
      <c r="E506" s="15" t="n">
        <v>0.3920095341659341</v>
      </c>
    </row>
    <row r="507">
      <c r="B507" s="8" t="s">
        <v>489</v>
      </c>
      <c r="C507" s="19" t="n">
        <v>-0.17931177501817383</v>
      </c>
      <c r="D507" s="19" t="n">
        <v>0.5728793618037288</v>
      </c>
      <c r="E507" s="19" t="n">
        <v>0.5376921046631374</v>
      </c>
    </row>
    <row r="508">
      <c r="B508" s="8" t="s">
        <v>490</v>
      </c>
      <c r="C508" s="15" t="n">
        <v>-0.041322605509973666</v>
      </c>
      <c r="D508" s="15" t="n">
        <v>0.2229363289870482</v>
      </c>
      <c r="E508" s="15" t="n">
        <v>0.36535250476380643</v>
      </c>
    </row>
    <row r="509">
      <c r="B509" s="8" t="s">
        <v>491</v>
      </c>
      <c r="C509" s="19" t="n">
        <v>-0.13256604546674297</v>
      </c>
      <c r="D509" s="19" t="n">
        <v>0.34446594995036783</v>
      </c>
      <c r="E509" s="19" t="n">
        <v>0.2909818785393406</v>
      </c>
    </row>
    <row r="510">
      <c r="B510" s="8" t="s">
        <v>492</v>
      </c>
      <c r="C510" s="15" t="n">
        <v>-0.03586963744267572</v>
      </c>
      <c r="D510" s="15" t="n">
        <v>0.5220127654509412</v>
      </c>
      <c r="E510" s="15" t="n">
        <v>0.4057290270705491</v>
      </c>
    </row>
    <row r="511">
      <c r="B511" s="8" t="s">
        <v>493</v>
      </c>
      <c r="C511" s="19" t="n">
        <v>-0.20743865992789104</v>
      </c>
      <c r="D511" s="19" t="n">
        <v>0.512877710738616</v>
      </c>
      <c r="E511" s="19" t="n">
        <v>0.3937408617606445</v>
      </c>
    </row>
    <row r="512">
      <c r="B512" s="8" t="s">
        <v>494</v>
      </c>
      <c r="C512" s="15" t="n">
        <v>-0.1139484193743857</v>
      </c>
      <c r="D512" s="15" t="n">
        <v>0.3304217897995868</v>
      </c>
      <c r="E512" s="15" t="n">
        <v>0.3346390512259484</v>
      </c>
    </row>
    <row r="513">
      <c r="B513" s="8" t="s">
        <v>495</v>
      </c>
      <c r="C513" s="19" t="n">
        <v>-0.1655984908413623</v>
      </c>
      <c r="D513" s="19" t="n">
        <v>0.38624184481473894</v>
      </c>
      <c r="E513" s="19" t="n">
        <v>0.3988764323868942</v>
      </c>
    </row>
    <row r="514">
      <c r="B514" s="8" t="s">
        <v>496</v>
      </c>
      <c r="C514" s="15" t="n">
        <v>-0.08201499252294206</v>
      </c>
      <c r="D514" s="15" t="n">
        <v>0.32312532301090097</v>
      </c>
      <c r="E514" s="15" t="n">
        <v>0.5025366532497446</v>
      </c>
    </row>
    <row r="515">
      <c r="B515" s="8" t="s">
        <v>497</v>
      </c>
      <c r="C515" s="19" t="n">
        <v>-0.10838763405114564</v>
      </c>
      <c r="D515" s="19" t="n">
        <v>0.24768169620233157</v>
      </c>
      <c r="E515" s="19" t="n">
        <v>0.3675370753489132</v>
      </c>
    </row>
    <row r="516">
      <c r="B516" s="8" t="s">
        <v>498</v>
      </c>
      <c r="C516" s="15" t="n">
        <v>-0.11166204770252026</v>
      </c>
      <c r="D516" s="15" t="n">
        <v>0.5477750463338242</v>
      </c>
      <c r="E516" s="15" t="n">
        <v>0.44007548583894407</v>
      </c>
    </row>
    <row r="517">
      <c r="B517" s="8" t="s">
        <v>499</v>
      </c>
      <c r="C517" s="19" t="n">
        <v>-0.08812382702680699</v>
      </c>
      <c r="D517" s="19" t="n">
        <v>0.2595349119869611</v>
      </c>
      <c r="E517" s="19" t="n">
        <v>0.35448062291417576</v>
      </c>
    </row>
    <row r="518">
      <c r="B518" s="8" t="s">
        <v>500</v>
      </c>
      <c r="C518" s="15" t="n">
        <v>-0.06361337600361704</v>
      </c>
      <c r="D518" s="15" t="n">
        <v>0.3247496880255433</v>
      </c>
      <c r="E518" s="15" t="n">
        <v>0.31692383378172306</v>
      </c>
    </row>
    <row r="519">
      <c r="B519" s="8" t="s">
        <v>501</v>
      </c>
      <c r="C519" s="19" t="n">
        <v>-0.110256260787334</v>
      </c>
      <c r="D519" s="19" t="n">
        <v>0.2527296342505577</v>
      </c>
      <c r="E519" s="19" t="n">
        <v>0.3714497738489716</v>
      </c>
    </row>
    <row r="520">
      <c r="B520" s="8" t="s">
        <v>502</v>
      </c>
      <c r="C520" s="15" t="n">
        <v>-0.08583356519371119</v>
      </c>
      <c r="D520" s="15" t="n">
        <v>0.3189159773329377</v>
      </c>
      <c r="E520" s="15" t="n">
        <v>0.40883301249468074</v>
      </c>
    </row>
    <row r="521">
      <c r="B521" s="8" t="s">
        <v>503</v>
      </c>
      <c r="C521" s="19" t="n">
        <v>-0.1864693959247377</v>
      </c>
      <c r="D521" s="19" t="n">
        <v>0.285139228293126</v>
      </c>
      <c r="E521" s="19" t="n">
        <v>0.34778939803078013</v>
      </c>
    </row>
    <row r="522">
      <c r="B522" s="8" t="s">
        <v>504</v>
      </c>
      <c r="C522" s="15" t="n">
        <v>-0.14095318202060836</v>
      </c>
      <c r="D522" s="15" t="n">
        <v>0.3103990492632257</v>
      </c>
      <c r="E522" s="15" t="n">
        <v>0.3449708596683838</v>
      </c>
    </row>
    <row r="523">
      <c r="B523" s="8" t="s">
        <v>505</v>
      </c>
      <c r="C523" s="19" t="n">
        <v>-0.0345618033653575</v>
      </c>
      <c r="D523" s="19" t="n">
        <v>0.2469308659246074</v>
      </c>
      <c r="E523" s="19" t="n">
        <v>0.3436988817149013</v>
      </c>
    </row>
    <row r="524">
      <c r="B524" s="8" t="s">
        <v>506</v>
      </c>
      <c r="C524" s="15" t="n">
        <v>-0.07215112433798772</v>
      </c>
      <c r="D524" s="15" t="n">
        <v>0.38291268429572967</v>
      </c>
      <c r="E524" s="15" t="n">
        <v>0.41609485771270804</v>
      </c>
    </row>
    <row r="525">
      <c r="B525" s="8" t="s">
        <v>507</v>
      </c>
      <c r="C525" s="19" t="n">
        <v>-0.1879175323457591</v>
      </c>
      <c r="D525" s="19" t="n">
        <v>0.5388730268044865</v>
      </c>
      <c r="E525" s="19" t="n">
        <v>0.38144668212959343</v>
      </c>
    </row>
    <row r="526">
      <c r="B526" s="8" t="s">
        <v>508</v>
      </c>
      <c r="C526" s="15" t="n">
        <v>-0.1127403990779818</v>
      </c>
      <c r="D526" s="15" t="n">
        <v>0.3248962788956584</v>
      </c>
      <c r="E526" s="15" t="n">
        <v>0.3397390085441219</v>
      </c>
    </row>
    <row r="527">
      <c r="B527" s="8" t="s">
        <v>509</v>
      </c>
      <c r="C527" s="19" t="n">
        <v>-0.07672371782932459</v>
      </c>
      <c r="D527" s="19" t="n">
        <v>0.3253473809388249</v>
      </c>
      <c r="E527" s="19" t="n">
        <v>0.42029960973679215</v>
      </c>
    </row>
    <row r="528">
      <c r="B528" s="8" t="s">
        <v>510</v>
      </c>
      <c r="C528" s="15" t="n">
        <v>-0.08788797569319289</v>
      </c>
      <c r="D528" s="15" t="n">
        <v>0.4231959744378085</v>
      </c>
      <c r="E528" s="15" t="n">
        <v>0.25113694779094986</v>
      </c>
    </row>
    <row r="529">
      <c r="B529" s="8" t="s">
        <v>511</v>
      </c>
      <c r="C529" s="19" t="n">
        <v>-0.18226040778137187</v>
      </c>
      <c r="D529" s="19" t="n">
        <v>0.5829111459756562</v>
      </c>
      <c r="E529" s="19" t="n">
        <v>0.4991261629450932</v>
      </c>
    </row>
    <row r="530">
      <c r="B530" s="8" t="s">
        <v>512</v>
      </c>
      <c r="C530" s="15" t="n">
        <v>-0.15603366952671377</v>
      </c>
      <c r="D530" s="15" t="n">
        <v>0.3829914921223774</v>
      </c>
      <c r="E530" s="15" t="n">
        <v>0.3284262890163879</v>
      </c>
    </row>
    <row r="531">
      <c r="B531" s="8" t="s">
        <v>513</v>
      </c>
      <c r="C531" s="19" t="n">
        <v>-0.17663771374721146</v>
      </c>
      <c r="D531" s="19" t="n">
        <v>0.43881520577031624</v>
      </c>
      <c r="E531" s="19" t="n">
        <v>0.343681923544522</v>
      </c>
    </row>
    <row r="532">
      <c r="B532" s="8" t="s">
        <v>514</v>
      </c>
      <c r="C532" s="15" t="n">
        <v>-0.11178532606595526</v>
      </c>
      <c r="D532" s="15" t="n">
        <v>0.3532242525668354</v>
      </c>
      <c r="E532" s="15" t="n">
        <v>0.507583765310709</v>
      </c>
    </row>
    <row r="533">
      <c r="B533" s="8" t="s">
        <v>515</v>
      </c>
      <c r="C533" s="19" t="n">
        <v>-0.12455905371149484</v>
      </c>
      <c r="D533" s="19" t="n">
        <v>0.4742886339141835</v>
      </c>
      <c r="E533" s="19" t="n">
        <v>0.3153322718824785</v>
      </c>
    </row>
    <row r="534">
      <c r="B534" s="8" t="s">
        <v>516</v>
      </c>
      <c r="C534" s="15" t="n">
        <v>-0.09150590631526385</v>
      </c>
      <c r="D534" s="15" t="n">
        <v>0.35436792468912054</v>
      </c>
      <c r="E534" s="15" t="n">
        <v>0.32627651256669554</v>
      </c>
    </row>
    <row r="535">
      <c r="B535" s="8" t="s">
        <v>517</v>
      </c>
      <c r="C535" s="19" t="n">
        <v>-0.11006839748641359</v>
      </c>
      <c r="D535" s="19" t="n">
        <v>0.37783807411656095</v>
      </c>
      <c r="E535" s="19" t="n">
        <v>0.3774919448918155</v>
      </c>
    </row>
    <row r="536">
      <c r="B536" s="8" t="s">
        <v>518</v>
      </c>
      <c r="C536" s="15" t="n">
        <v>-0.14575576564599177</v>
      </c>
      <c r="D536" s="15" t="n">
        <v>0.3739266542990648</v>
      </c>
      <c r="E536" s="15" t="n">
        <v>0.4111874474535961</v>
      </c>
    </row>
    <row r="537">
      <c r="B537" s="8" t="s">
        <v>519</v>
      </c>
      <c r="C537" s="19" t="n">
        <v>-0.09658946252032195</v>
      </c>
      <c r="D537" s="19" t="n">
        <v>0.37056692260138274</v>
      </c>
      <c r="E537" s="19" t="n">
        <v>0.40792389139128504</v>
      </c>
    </row>
    <row r="538" customHeight="true" ht="10.0">
      <c r="B538"/>
    </row>
    <row r="540">
      <c r="B540" s="4" t="s">
        <v>520</v>
      </c>
    </row>
    <row r="541" customHeight="true" ht="5.0">
      <c r="B541"/>
    </row>
    <row r="543">
      <c r="B543" s="5" t="s">
        <v>4</v>
      </c>
    </row>
    <row r="544" customHeight="true" ht="5.0">
      <c r="B544"/>
    </row>
    <row r="545">
      <c r="B545" s="9" t="s">
        <v>5</v>
      </c>
      <c r="C545" s="8" t="s">
        <v>6</v>
      </c>
      <c r="D545" s="8" t="s">
        <v>7</v>
      </c>
      <c r="E545" s="8" t="s">
        <v>8</v>
      </c>
      <c r="F545" s="8" t="s">
        <v>9</v>
      </c>
      <c r="G545" s="8" t="s">
        <v>10</v>
      </c>
    </row>
    <row r="546">
      <c r="B546" s="8" t="s">
        <v>11</v>
      </c>
      <c r="C546" s="15" t="n">
        <v>0.11579773424740256</v>
      </c>
      <c r="D546" s="15" t="n">
        <v>0.14776517854741975</v>
      </c>
      <c r="E546" s="15" t="n">
        <v>0.06496935246504733</v>
      </c>
      <c r="F546" s="15" t="n">
        <v>1.782343979951166</v>
      </c>
      <c r="G546" s="13" t="n">
        <v>0.07529986163393687</v>
      </c>
    </row>
    <row r="547">
      <c r="B547" s="8" t="s">
        <v>12</v>
      </c>
      <c r="C547" s="19" t="s">
        <v>5</v>
      </c>
      <c r="D547" s="19" t="s">
        <v>5</v>
      </c>
      <c r="E547" s="19" t="s">
        <v>5</v>
      </c>
      <c r="F547" s="19" t="s">
        <v>5</v>
      </c>
      <c r="G547" s="18" t="s">
        <v>5</v>
      </c>
    </row>
    <row r="548">
      <c r="B548" s="8" t="s">
        <v>13</v>
      </c>
      <c r="C548" s="15" t="s">
        <v>5</v>
      </c>
      <c r="D548" s="15" t="s">
        <v>5</v>
      </c>
      <c r="E548" s="15" t="s">
        <v>5</v>
      </c>
      <c r="F548" s="15" t="s">
        <v>5</v>
      </c>
      <c r="G548" s="14" t="s">
        <v>5</v>
      </c>
    </row>
    <row r="549" customHeight="true" ht="10.0">
      <c r="B549"/>
    </row>
    <row r="551">
      <c r="B551" s="5" t="s">
        <v>14</v>
      </c>
    </row>
    <row r="552" customHeight="true" ht="5.0">
      <c r="B552"/>
    </row>
    <row r="553">
      <c r="B553" s="9" t="s">
        <v>5</v>
      </c>
      <c r="C553" s="8" t="s">
        <v>6</v>
      </c>
      <c r="D553" s="8" t="s">
        <v>7</v>
      </c>
      <c r="E553" s="8" t="s">
        <v>15</v>
      </c>
      <c r="F553" s="8" t="s">
        <v>16</v>
      </c>
    </row>
    <row r="554">
      <c r="B554" s="8" t="s">
        <v>11</v>
      </c>
      <c r="C554" s="15" t="n">
        <v>0.11579773424740256</v>
      </c>
      <c r="D554" s="15" t="n">
        <v>0.14776517854741975</v>
      </c>
      <c r="E554" s="15" t="n">
        <v>0.05563518781701621</v>
      </c>
      <c r="F554" s="15" t="n">
        <v>0.2844125120543041</v>
      </c>
    </row>
    <row r="555">
      <c r="B555" s="8" t="s">
        <v>12</v>
      </c>
      <c r="C555" s="19" t="s">
        <v>5</v>
      </c>
      <c r="D555" s="19" t="s">
        <v>5</v>
      </c>
      <c r="E555" s="19" t="s">
        <v>5</v>
      </c>
      <c r="F555" s="19" t="s">
        <v>5</v>
      </c>
    </row>
    <row r="556">
      <c r="B556" s="8" t="s">
        <v>13</v>
      </c>
      <c r="C556" s="15" t="s">
        <v>5</v>
      </c>
      <c r="D556" s="15" t="s">
        <v>5</v>
      </c>
      <c r="E556" s="15" t="s">
        <v>5</v>
      </c>
      <c r="F556" s="15" t="s">
        <v>5</v>
      </c>
    </row>
    <row r="557" customHeight="true" ht="10.0">
      <c r="B557"/>
    </row>
    <row r="559">
      <c r="B559" s="5" t="s">
        <v>17</v>
      </c>
    </row>
    <row r="560" customHeight="true" ht="5.0">
      <c r="B560"/>
    </row>
    <row r="561">
      <c r="B561" s="9" t="s">
        <v>5</v>
      </c>
      <c r="C561" s="8" t="s">
        <v>6</v>
      </c>
      <c r="D561" s="8" t="s">
        <v>7</v>
      </c>
      <c r="E561" s="8" t="s">
        <v>18</v>
      </c>
      <c r="F561" s="8" t="s">
        <v>15</v>
      </c>
      <c r="G561" s="8" t="s">
        <v>16</v>
      </c>
    </row>
    <row r="562">
      <c r="B562" s="8" t="s">
        <v>11</v>
      </c>
      <c r="C562" s="15" t="n">
        <v>0.11579773424740256</v>
      </c>
      <c r="D562" s="15" t="n">
        <v>0.14776517854741975</v>
      </c>
      <c r="E562" s="15" t="n">
        <v>0.03196744430001719</v>
      </c>
      <c r="F562" s="15" t="n">
        <v>0.046981473767723936</v>
      </c>
      <c r="G562" s="15" t="n">
        <v>0.2508150618082239</v>
      </c>
    </row>
    <row r="563">
      <c r="B563" s="8" t="s">
        <v>12</v>
      </c>
      <c r="C563" s="19" t="s">
        <v>5</v>
      </c>
      <c r="D563" s="19" t="s">
        <v>5</v>
      </c>
      <c r="E563" s="19" t="s">
        <v>5</v>
      </c>
      <c r="F563" s="19" t="s">
        <v>5</v>
      </c>
      <c r="G563" s="19" t="s">
        <v>5</v>
      </c>
    </row>
    <row r="564">
      <c r="B564" s="8" t="s">
        <v>13</v>
      </c>
      <c r="C564" s="15" t="s">
        <v>5</v>
      </c>
      <c r="D564" s="15" t="s">
        <v>5</v>
      </c>
      <c r="E564" s="15" t="s">
        <v>5</v>
      </c>
      <c r="F564" s="15" t="s">
        <v>5</v>
      </c>
      <c r="G564" s="15" t="s">
        <v>5</v>
      </c>
    </row>
    <row r="565" customHeight="true" ht="10.0">
      <c r="B565"/>
    </row>
    <row r="567">
      <c r="B567" s="5" t="s">
        <v>19</v>
      </c>
    </row>
    <row r="568" customHeight="true" ht="5.0">
      <c r="B568"/>
    </row>
    <row r="569">
      <c r="B569" s="9" t="s">
        <v>5</v>
      </c>
      <c r="C569" s="8" t="s">
        <v>11</v>
      </c>
      <c r="D569" s="8" t="s">
        <v>12</v>
      </c>
      <c r="E569" s="8" t="s">
        <v>13</v>
      </c>
    </row>
    <row r="570">
      <c r="B570" s="8" t="s">
        <v>20</v>
      </c>
      <c r="C570" s="15" t="n">
        <v>0.25532263101869873</v>
      </c>
      <c r="D570" s="15" t="s">
        <v>5</v>
      </c>
      <c r="E570" s="15" t="s">
        <v>5</v>
      </c>
    </row>
    <row r="571">
      <c r="B571" s="8" t="s">
        <v>21</v>
      </c>
      <c r="C571" s="19" t="n">
        <v>0.2074180856805776</v>
      </c>
      <c r="D571" s="19" t="s">
        <v>5</v>
      </c>
      <c r="E571" s="19" t="s">
        <v>5</v>
      </c>
    </row>
    <row r="572">
      <c r="B572" s="8" t="s">
        <v>22</v>
      </c>
      <c r="C572" s="15" t="n">
        <v>0.17297245577467146</v>
      </c>
      <c r="D572" s="15" t="s">
        <v>5</v>
      </c>
      <c r="E572" s="15" t="s">
        <v>5</v>
      </c>
    </row>
    <row r="573">
      <c r="B573" s="8" t="s">
        <v>23</v>
      </c>
      <c r="C573" s="19" t="n">
        <v>0.24365939513176668</v>
      </c>
      <c r="D573" s="19" t="s">
        <v>5</v>
      </c>
      <c r="E573" s="19" t="s">
        <v>5</v>
      </c>
    </row>
    <row r="574">
      <c r="B574" s="8" t="s">
        <v>24</v>
      </c>
      <c r="C574" s="15" t="n">
        <v>0.0908669379214578</v>
      </c>
      <c r="D574" s="15" t="s">
        <v>5</v>
      </c>
      <c r="E574" s="15" t="s">
        <v>5</v>
      </c>
    </row>
    <row r="575">
      <c r="B575" s="8" t="s">
        <v>25</v>
      </c>
      <c r="C575" s="19" t="n">
        <v>0.20832122825858584</v>
      </c>
      <c r="D575" s="19" t="s">
        <v>5</v>
      </c>
      <c r="E575" s="19" t="s">
        <v>5</v>
      </c>
    </row>
    <row r="576">
      <c r="B576" s="8" t="s">
        <v>26</v>
      </c>
      <c r="C576" s="15" t="n">
        <v>0.1257769224394073</v>
      </c>
      <c r="D576" s="15" t="s">
        <v>5</v>
      </c>
      <c r="E576" s="15" t="s">
        <v>5</v>
      </c>
    </row>
    <row r="577">
      <c r="B577" s="8" t="s">
        <v>27</v>
      </c>
      <c r="C577" s="19" t="n">
        <v>0.2374449008710664</v>
      </c>
      <c r="D577" s="19" t="s">
        <v>5</v>
      </c>
      <c r="E577" s="19" t="s">
        <v>5</v>
      </c>
    </row>
    <row r="578">
      <c r="B578" s="8" t="s">
        <v>28</v>
      </c>
      <c r="C578" s="15" t="n">
        <v>0.0961522021533586</v>
      </c>
      <c r="D578" s="15" t="s">
        <v>5</v>
      </c>
      <c r="E578" s="15" t="s">
        <v>5</v>
      </c>
    </row>
    <row r="579">
      <c r="B579" s="8" t="s">
        <v>29</v>
      </c>
      <c r="C579" s="19" t="n">
        <v>0.07052873194679972</v>
      </c>
      <c r="D579" s="19" t="s">
        <v>5</v>
      </c>
      <c r="E579" s="19" t="s">
        <v>5</v>
      </c>
    </row>
    <row r="580">
      <c r="B580" s="8" t="s">
        <v>30</v>
      </c>
      <c r="C580" s="15" t="n">
        <v>0.0710983062044809</v>
      </c>
      <c r="D580" s="15" t="s">
        <v>5</v>
      </c>
      <c r="E580" s="15" t="s">
        <v>5</v>
      </c>
    </row>
    <row r="581">
      <c r="B581" s="8" t="s">
        <v>31</v>
      </c>
      <c r="C581" s="19" t="n">
        <v>0.08602940258184906</v>
      </c>
      <c r="D581" s="19" t="s">
        <v>5</v>
      </c>
      <c r="E581" s="19" t="s">
        <v>5</v>
      </c>
    </row>
    <row r="582">
      <c r="B582" s="8" t="s">
        <v>32</v>
      </c>
      <c r="C582" s="15" t="n">
        <v>0.20464641797160982</v>
      </c>
      <c r="D582" s="15" t="s">
        <v>5</v>
      </c>
      <c r="E582" s="15" t="s">
        <v>5</v>
      </c>
    </row>
    <row r="583">
      <c r="B583" s="8" t="s">
        <v>33</v>
      </c>
      <c r="C583" s="19" t="n">
        <v>0.2498533841407496</v>
      </c>
      <c r="D583" s="19" t="s">
        <v>5</v>
      </c>
      <c r="E583" s="19" t="s">
        <v>5</v>
      </c>
    </row>
    <row r="584">
      <c r="B584" s="8" t="s">
        <v>34</v>
      </c>
      <c r="C584" s="15" t="n">
        <v>0.15922216685958612</v>
      </c>
      <c r="D584" s="15" t="s">
        <v>5</v>
      </c>
      <c r="E584" s="15" t="s">
        <v>5</v>
      </c>
    </row>
    <row r="585">
      <c r="B585" s="8" t="s">
        <v>35</v>
      </c>
      <c r="C585" s="19" t="n">
        <v>0.06926663155954185</v>
      </c>
      <c r="D585" s="19" t="s">
        <v>5</v>
      </c>
      <c r="E585" s="19" t="s">
        <v>5</v>
      </c>
    </row>
    <row r="586">
      <c r="B586" s="8" t="s">
        <v>36</v>
      </c>
      <c r="C586" s="15" t="n">
        <v>0.10152535635593714</v>
      </c>
      <c r="D586" s="15" t="s">
        <v>5</v>
      </c>
      <c r="E586" s="15" t="s">
        <v>5</v>
      </c>
    </row>
    <row r="587">
      <c r="B587" s="8" t="s">
        <v>37</v>
      </c>
      <c r="C587" s="19" t="n">
        <v>0.10231971669603515</v>
      </c>
      <c r="D587" s="19" t="s">
        <v>5</v>
      </c>
      <c r="E587" s="19" t="s">
        <v>5</v>
      </c>
    </row>
    <row r="588">
      <c r="B588" s="8" t="s">
        <v>38</v>
      </c>
      <c r="C588" s="15" t="n">
        <v>0.07782694114097509</v>
      </c>
      <c r="D588" s="15" t="s">
        <v>5</v>
      </c>
      <c r="E588" s="15" t="s">
        <v>5</v>
      </c>
    </row>
    <row r="589">
      <c r="B589" s="8" t="s">
        <v>39</v>
      </c>
      <c r="C589" s="19" t="n">
        <v>0.056160545442396376</v>
      </c>
      <c r="D589" s="19" t="s">
        <v>5</v>
      </c>
      <c r="E589" s="19" t="s">
        <v>5</v>
      </c>
    </row>
    <row r="590">
      <c r="B590" s="8" t="s">
        <v>40</v>
      </c>
      <c r="C590" s="15" t="n">
        <v>0.0754831589082533</v>
      </c>
      <c r="D590" s="15" t="s">
        <v>5</v>
      </c>
      <c r="E590" s="15" t="s">
        <v>5</v>
      </c>
    </row>
    <row r="591">
      <c r="B591" s="8" t="s">
        <v>41</v>
      </c>
      <c r="C591" s="19" t="n">
        <v>0.14281475507056962</v>
      </c>
      <c r="D591" s="19" t="s">
        <v>5</v>
      </c>
      <c r="E591" s="19" t="s">
        <v>5</v>
      </c>
    </row>
    <row r="592">
      <c r="B592" s="8" t="s">
        <v>42</v>
      </c>
      <c r="C592" s="15" t="n">
        <v>0.19623406746564298</v>
      </c>
      <c r="D592" s="15" t="s">
        <v>5</v>
      </c>
      <c r="E592" s="15" t="s">
        <v>5</v>
      </c>
    </row>
    <row r="593">
      <c r="B593" s="8" t="s">
        <v>43</v>
      </c>
      <c r="C593" s="19" t="n">
        <v>0.11808008285288052</v>
      </c>
      <c r="D593" s="19" t="s">
        <v>5</v>
      </c>
      <c r="E593" s="19" t="s">
        <v>5</v>
      </c>
    </row>
    <row r="594">
      <c r="B594" s="8" t="s">
        <v>44</v>
      </c>
      <c r="C594" s="15" t="n">
        <v>0.23116922337256923</v>
      </c>
      <c r="D594" s="15" t="s">
        <v>5</v>
      </c>
      <c r="E594" s="15" t="s">
        <v>5</v>
      </c>
    </row>
    <row r="595">
      <c r="B595" s="8" t="s">
        <v>45</v>
      </c>
      <c r="C595" s="19" t="n">
        <v>0.09927445423330217</v>
      </c>
      <c r="D595" s="19" t="s">
        <v>5</v>
      </c>
      <c r="E595" s="19" t="s">
        <v>5</v>
      </c>
    </row>
    <row r="596">
      <c r="B596" s="8" t="s">
        <v>46</v>
      </c>
      <c r="C596" s="15" t="n">
        <v>0.07352096891195525</v>
      </c>
      <c r="D596" s="15" t="s">
        <v>5</v>
      </c>
      <c r="E596" s="15" t="s">
        <v>5</v>
      </c>
    </row>
    <row r="597">
      <c r="B597" s="8" t="s">
        <v>47</v>
      </c>
      <c r="C597" s="19" t="n">
        <v>0.07523941704993217</v>
      </c>
      <c r="D597" s="19" t="s">
        <v>5</v>
      </c>
      <c r="E597" s="19" t="s">
        <v>5</v>
      </c>
    </row>
    <row r="598">
      <c r="B598" s="8" t="s">
        <v>48</v>
      </c>
      <c r="C598" s="15" t="n">
        <v>0.09196662570148881</v>
      </c>
      <c r="D598" s="15" t="s">
        <v>5</v>
      </c>
      <c r="E598" s="15" t="s">
        <v>5</v>
      </c>
    </row>
    <row r="599">
      <c r="B599" s="8" t="s">
        <v>49</v>
      </c>
      <c r="C599" s="19" t="n">
        <v>0.20319666758199897</v>
      </c>
      <c r="D599" s="19" t="s">
        <v>5</v>
      </c>
      <c r="E599" s="19" t="s">
        <v>5</v>
      </c>
    </row>
    <row r="600">
      <c r="B600" s="8" t="s">
        <v>50</v>
      </c>
      <c r="C600" s="15" t="n">
        <v>0.14852374961973183</v>
      </c>
      <c r="D600" s="15" t="s">
        <v>5</v>
      </c>
      <c r="E600" s="15" t="s">
        <v>5</v>
      </c>
    </row>
    <row r="601">
      <c r="B601" s="8" t="s">
        <v>51</v>
      </c>
      <c r="C601" s="19" t="n">
        <v>0.09775037239743012</v>
      </c>
      <c r="D601" s="19" t="s">
        <v>5</v>
      </c>
      <c r="E601" s="19" t="s">
        <v>5</v>
      </c>
    </row>
    <row r="602">
      <c r="B602" s="8" t="s">
        <v>52</v>
      </c>
      <c r="C602" s="15" t="n">
        <v>0.07593984268495285</v>
      </c>
      <c r="D602" s="15" t="s">
        <v>5</v>
      </c>
      <c r="E602" s="15" t="s">
        <v>5</v>
      </c>
    </row>
    <row r="603">
      <c r="B603" s="8" t="s">
        <v>53</v>
      </c>
      <c r="C603" s="19" t="n">
        <v>0.05912404654621964</v>
      </c>
      <c r="D603" s="19" t="s">
        <v>5</v>
      </c>
      <c r="E603" s="19" t="s">
        <v>5</v>
      </c>
    </row>
    <row r="604">
      <c r="B604" s="8" t="s">
        <v>54</v>
      </c>
      <c r="C604" s="15" t="n">
        <v>0.10917339031169088</v>
      </c>
      <c r="D604" s="15" t="s">
        <v>5</v>
      </c>
      <c r="E604" s="15" t="s">
        <v>5</v>
      </c>
    </row>
    <row r="605">
      <c r="B605" s="8" t="s">
        <v>55</v>
      </c>
      <c r="C605" s="19" t="n">
        <v>0.23173375512041147</v>
      </c>
      <c r="D605" s="19" t="s">
        <v>5</v>
      </c>
      <c r="E605" s="19" t="s">
        <v>5</v>
      </c>
    </row>
    <row r="606">
      <c r="B606" s="8" t="s">
        <v>56</v>
      </c>
      <c r="C606" s="15" t="n">
        <v>0.09088856679544385</v>
      </c>
      <c r="D606" s="15" t="s">
        <v>5</v>
      </c>
      <c r="E606" s="15" t="s">
        <v>5</v>
      </c>
    </row>
    <row r="607">
      <c r="B607" s="8" t="s">
        <v>57</v>
      </c>
      <c r="C607" s="19" t="n">
        <v>0.144388979550363</v>
      </c>
      <c r="D607" s="19" t="s">
        <v>5</v>
      </c>
      <c r="E607" s="19" t="s">
        <v>5</v>
      </c>
    </row>
    <row r="608">
      <c r="B608" s="8" t="s">
        <v>58</v>
      </c>
      <c r="C608" s="15" t="n">
        <v>0.23424415916356597</v>
      </c>
      <c r="D608" s="15" t="s">
        <v>5</v>
      </c>
      <c r="E608" s="15" t="s">
        <v>5</v>
      </c>
    </row>
    <row r="609">
      <c r="B609" s="8" t="s">
        <v>59</v>
      </c>
      <c r="C609" s="19" t="n">
        <v>0.26093476444348024</v>
      </c>
      <c r="D609" s="19" t="s">
        <v>5</v>
      </c>
      <c r="E609" s="19" t="s">
        <v>5</v>
      </c>
    </row>
    <row r="610">
      <c r="B610" s="8" t="s">
        <v>60</v>
      </c>
      <c r="C610" s="15" t="n">
        <v>0.07598781589594006</v>
      </c>
      <c r="D610" s="15" t="s">
        <v>5</v>
      </c>
      <c r="E610" s="15" t="s">
        <v>5</v>
      </c>
    </row>
    <row r="611">
      <c r="B611" s="8" t="s">
        <v>61</v>
      </c>
      <c r="C611" s="19" t="n">
        <v>0.14715703308141756</v>
      </c>
      <c r="D611" s="19" t="s">
        <v>5</v>
      </c>
      <c r="E611" s="19" t="s">
        <v>5</v>
      </c>
    </row>
    <row r="612">
      <c r="B612" s="8" t="s">
        <v>62</v>
      </c>
      <c r="C612" s="15" t="n">
        <v>0.11027728472177392</v>
      </c>
      <c r="D612" s="15" t="s">
        <v>5</v>
      </c>
      <c r="E612" s="15" t="s">
        <v>5</v>
      </c>
    </row>
    <row r="613">
      <c r="B613" s="8" t="s">
        <v>63</v>
      </c>
      <c r="C613" s="19" t="n">
        <v>0.12014315075453087</v>
      </c>
      <c r="D613" s="19" t="s">
        <v>5</v>
      </c>
      <c r="E613" s="19" t="s">
        <v>5</v>
      </c>
    </row>
    <row r="614">
      <c r="B614" s="8" t="s">
        <v>64</v>
      </c>
      <c r="C614" s="15" t="n">
        <v>0.12052088274245415</v>
      </c>
      <c r="D614" s="15" t="s">
        <v>5</v>
      </c>
      <c r="E614" s="15" t="s">
        <v>5</v>
      </c>
    </row>
    <row r="615">
      <c r="B615" s="8" t="s">
        <v>65</v>
      </c>
      <c r="C615" s="19" t="n">
        <v>0.06918044710575712</v>
      </c>
      <c r="D615" s="19" t="s">
        <v>5</v>
      </c>
      <c r="E615" s="19" t="s">
        <v>5</v>
      </c>
    </row>
    <row r="616">
      <c r="B616" s="8" t="s">
        <v>66</v>
      </c>
      <c r="C616" s="15" t="n">
        <v>0.16150232838457348</v>
      </c>
      <c r="D616" s="15" t="s">
        <v>5</v>
      </c>
      <c r="E616" s="15" t="s">
        <v>5</v>
      </c>
    </row>
    <row r="617">
      <c r="B617" s="8" t="s">
        <v>67</v>
      </c>
      <c r="C617" s="19" t="n">
        <v>0.049295208804318445</v>
      </c>
      <c r="D617" s="19" t="s">
        <v>5</v>
      </c>
      <c r="E617" s="19" t="s">
        <v>5</v>
      </c>
    </row>
    <row r="618">
      <c r="B618" s="8" t="s">
        <v>68</v>
      </c>
      <c r="C618" s="15" t="n">
        <v>0.17720173479929116</v>
      </c>
      <c r="D618" s="15" t="s">
        <v>5</v>
      </c>
      <c r="E618" s="15" t="s">
        <v>5</v>
      </c>
    </row>
    <row r="619">
      <c r="B619" s="8" t="s">
        <v>69</v>
      </c>
      <c r="C619" s="19" t="n">
        <v>0.20986388810938872</v>
      </c>
      <c r="D619" s="19" t="s">
        <v>5</v>
      </c>
      <c r="E619" s="19" t="s">
        <v>5</v>
      </c>
    </row>
    <row r="620">
      <c r="B620" s="8" t="s">
        <v>70</v>
      </c>
      <c r="C620" s="15" t="n">
        <v>0.07572445847528775</v>
      </c>
      <c r="D620" s="15" t="s">
        <v>5</v>
      </c>
      <c r="E620" s="15" t="s">
        <v>5</v>
      </c>
    </row>
    <row r="621">
      <c r="B621" s="8" t="s">
        <v>71</v>
      </c>
      <c r="C621" s="19" t="n">
        <v>0.12808964326044192</v>
      </c>
      <c r="D621" s="19" t="s">
        <v>5</v>
      </c>
      <c r="E621" s="19" t="s">
        <v>5</v>
      </c>
    </row>
    <row r="622">
      <c r="B622" s="8" t="s">
        <v>72</v>
      </c>
      <c r="C622" s="15" t="n">
        <v>0.04721225338346284</v>
      </c>
      <c r="D622" s="15" t="s">
        <v>5</v>
      </c>
      <c r="E622" s="15" t="s">
        <v>5</v>
      </c>
    </row>
    <row r="623">
      <c r="B623" s="8" t="s">
        <v>73</v>
      </c>
      <c r="C623" s="19" t="n">
        <v>0.12130575611428854</v>
      </c>
      <c r="D623" s="19" t="s">
        <v>5</v>
      </c>
      <c r="E623" s="19" t="s">
        <v>5</v>
      </c>
    </row>
    <row r="624">
      <c r="B624" s="8" t="s">
        <v>74</v>
      </c>
      <c r="C624" s="15" t="n">
        <v>0.1656095798974995</v>
      </c>
      <c r="D624" s="15" t="s">
        <v>5</v>
      </c>
      <c r="E624" s="15" t="s">
        <v>5</v>
      </c>
    </row>
    <row r="625">
      <c r="B625" s="8" t="s">
        <v>75</v>
      </c>
      <c r="C625" s="19" t="n">
        <v>0.07784694655072177</v>
      </c>
      <c r="D625" s="19" t="s">
        <v>5</v>
      </c>
      <c r="E625" s="19" t="s">
        <v>5</v>
      </c>
    </row>
    <row r="626">
      <c r="B626" s="8" t="s">
        <v>76</v>
      </c>
      <c r="C626" s="15" t="n">
        <v>0.17130041376090682</v>
      </c>
      <c r="D626" s="15" t="s">
        <v>5</v>
      </c>
      <c r="E626" s="15" t="s">
        <v>5</v>
      </c>
    </row>
    <row r="627">
      <c r="B627" s="8" t="s">
        <v>77</v>
      </c>
      <c r="C627" s="19" t="n">
        <v>0.23908691410829425</v>
      </c>
      <c r="D627" s="19" t="s">
        <v>5</v>
      </c>
      <c r="E627" s="19" t="s">
        <v>5</v>
      </c>
    </row>
    <row r="628">
      <c r="B628" s="8" t="s">
        <v>78</v>
      </c>
      <c r="C628" s="15" t="n">
        <v>0.06367174870065968</v>
      </c>
      <c r="D628" s="15" t="s">
        <v>5</v>
      </c>
      <c r="E628" s="15" t="s">
        <v>5</v>
      </c>
    </row>
    <row r="629">
      <c r="B629" s="8" t="s">
        <v>79</v>
      </c>
      <c r="C629" s="19" t="n">
        <v>0.2844125120543041</v>
      </c>
      <c r="D629" s="19" t="s">
        <v>5</v>
      </c>
      <c r="E629" s="19" t="s">
        <v>5</v>
      </c>
    </row>
    <row r="630">
      <c r="B630" s="8" t="s">
        <v>80</v>
      </c>
      <c r="C630" s="15" t="n">
        <v>0.07034020102590262</v>
      </c>
      <c r="D630" s="15" t="s">
        <v>5</v>
      </c>
      <c r="E630" s="15" t="s">
        <v>5</v>
      </c>
    </row>
    <row r="631">
      <c r="B631" s="8" t="s">
        <v>81</v>
      </c>
      <c r="C631" s="19" t="n">
        <v>0.21561077649753121</v>
      </c>
      <c r="D631" s="19" t="s">
        <v>5</v>
      </c>
      <c r="E631" s="19" t="s">
        <v>5</v>
      </c>
    </row>
    <row r="632">
      <c r="B632" s="8" t="s">
        <v>82</v>
      </c>
      <c r="C632" s="15" t="n">
        <v>0.22831978448847992</v>
      </c>
      <c r="D632" s="15" t="s">
        <v>5</v>
      </c>
      <c r="E632" s="15" t="s">
        <v>5</v>
      </c>
    </row>
    <row r="633">
      <c r="B633" s="8" t="s">
        <v>83</v>
      </c>
      <c r="C633" s="19" t="n">
        <v>0.32741793128119817</v>
      </c>
      <c r="D633" s="19" t="s">
        <v>5</v>
      </c>
      <c r="E633" s="19" t="s">
        <v>5</v>
      </c>
    </row>
    <row r="634">
      <c r="B634" s="8" t="s">
        <v>84</v>
      </c>
      <c r="C634" s="15" t="n">
        <v>0.2681287222160047</v>
      </c>
      <c r="D634" s="15" t="s">
        <v>5</v>
      </c>
      <c r="E634" s="15" t="s">
        <v>5</v>
      </c>
    </row>
    <row r="635">
      <c r="B635" s="8" t="s">
        <v>85</v>
      </c>
      <c r="C635" s="19" t="n">
        <v>0.10505155638211543</v>
      </c>
      <c r="D635" s="19" t="s">
        <v>5</v>
      </c>
      <c r="E635" s="19" t="s">
        <v>5</v>
      </c>
    </row>
    <row r="636">
      <c r="B636" s="8" t="s">
        <v>86</v>
      </c>
      <c r="C636" s="15" t="n">
        <v>0.2361723591321738</v>
      </c>
      <c r="D636" s="15" t="s">
        <v>5</v>
      </c>
      <c r="E636" s="15" t="s">
        <v>5</v>
      </c>
    </row>
    <row r="637">
      <c r="B637" s="8" t="s">
        <v>87</v>
      </c>
      <c r="C637" s="19" t="n">
        <v>0.13387234107352156</v>
      </c>
      <c r="D637" s="19" t="s">
        <v>5</v>
      </c>
      <c r="E637" s="19" t="s">
        <v>5</v>
      </c>
    </row>
    <row r="638">
      <c r="B638" s="8" t="s">
        <v>88</v>
      </c>
      <c r="C638" s="15" t="n">
        <v>0.13840006280473846</v>
      </c>
      <c r="D638" s="15" t="s">
        <v>5</v>
      </c>
      <c r="E638" s="15" t="s">
        <v>5</v>
      </c>
    </row>
    <row r="639">
      <c r="B639" s="8" t="s">
        <v>89</v>
      </c>
      <c r="C639" s="19" t="n">
        <v>0.11251896174767467</v>
      </c>
      <c r="D639" s="19" t="s">
        <v>5</v>
      </c>
      <c r="E639" s="19" t="s">
        <v>5</v>
      </c>
    </row>
    <row r="640">
      <c r="B640" s="8" t="s">
        <v>90</v>
      </c>
      <c r="C640" s="15" t="n">
        <v>0.22886321593947231</v>
      </c>
      <c r="D640" s="15" t="s">
        <v>5</v>
      </c>
      <c r="E640" s="15" t="s">
        <v>5</v>
      </c>
    </row>
    <row r="641">
      <c r="B641" s="8" t="s">
        <v>91</v>
      </c>
      <c r="C641" s="19" t="n">
        <v>0.1090186379855404</v>
      </c>
      <c r="D641" s="19" t="s">
        <v>5</v>
      </c>
      <c r="E641" s="19" t="s">
        <v>5</v>
      </c>
    </row>
    <row r="642">
      <c r="B642" s="8" t="s">
        <v>92</v>
      </c>
      <c r="C642" s="15" t="n">
        <v>0.1839607350017091</v>
      </c>
      <c r="D642" s="15" t="s">
        <v>5</v>
      </c>
      <c r="E642" s="15" t="s">
        <v>5</v>
      </c>
    </row>
    <row r="643">
      <c r="B643" s="8" t="s">
        <v>93</v>
      </c>
      <c r="C643" s="19" t="n">
        <v>0.295819567684181</v>
      </c>
      <c r="D643" s="19" t="s">
        <v>5</v>
      </c>
      <c r="E643" s="19" t="s">
        <v>5</v>
      </c>
    </row>
    <row r="644">
      <c r="B644" s="8" t="s">
        <v>94</v>
      </c>
      <c r="C644" s="15" t="n">
        <v>0.15995656807631128</v>
      </c>
      <c r="D644" s="15" t="s">
        <v>5</v>
      </c>
      <c r="E644" s="15" t="s">
        <v>5</v>
      </c>
    </row>
    <row r="645">
      <c r="B645" s="8" t="s">
        <v>95</v>
      </c>
      <c r="C645" s="19" t="n">
        <v>0.09649667901378016</v>
      </c>
      <c r="D645" s="19" t="s">
        <v>5</v>
      </c>
      <c r="E645" s="19" t="s">
        <v>5</v>
      </c>
    </row>
    <row r="646">
      <c r="B646" s="8" t="s">
        <v>96</v>
      </c>
      <c r="C646" s="15" t="n">
        <v>0.09273443332158536</v>
      </c>
      <c r="D646" s="15" t="s">
        <v>5</v>
      </c>
      <c r="E646" s="15" t="s">
        <v>5</v>
      </c>
    </row>
    <row r="647">
      <c r="B647" s="8" t="s">
        <v>97</v>
      </c>
      <c r="C647" s="19" t="n">
        <v>0.10481394334038838</v>
      </c>
      <c r="D647" s="19" t="s">
        <v>5</v>
      </c>
      <c r="E647" s="19" t="s">
        <v>5</v>
      </c>
    </row>
    <row r="648">
      <c r="B648" s="8" t="s">
        <v>98</v>
      </c>
      <c r="C648" s="15" t="n">
        <v>0.14971090592488112</v>
      </c>
      <c r="D648" s="15" t="s">
        <v>5</v>
      </c>
      <c r="E648" s="15" t="s">
        <v>5</v>
      </c>
    </row>
    <row r="649">
      <c r="B649" s="8" t="s">
        <v>99</v>
      </c>
      <c r="C649" s="19" t="n">
        <v>0.1146606997878933</v>
      </c>
      <c r="D649" s="19" t="s">
        <v>5</v>
      </c>
      <c r="E649" s="19" t="s">
        <v>5</v>
      </c>
    </row>
    <row r="650">
      <c r="B650" s="8" t="s">
        <v>100</v>
      </c>
      <c r="C650" s="15" t="n">
        <v>0.15737109157176885</v>
      </c>
      <c r="D650" s="15" t="s">
        <v>5</v>
      </c>
      <c r="E650" s="15" t="s">
        <v>5</v>
      </c>
    </row>
    <row r="651">
      <c r="B651" s="8" t="s">
        <v>101</v>
      </c>
      <c r="C651" s="19" t="n">
        <v>0.10785457832327482</v>
      </c>
      <c r="D651" s="19" t="s">
        <v>5</v>
      </c>
      <c r="E651" s="19" t="s">
        <v>5</v>
      </c>
    </row>
    <row r="652">
      <c r="B652" s="8" t="s">
        <v>102</v>
      </c>
      <c r="C652" s="15" t="n">
        <v>0.1293158521387573</v>
      </c>
      <c r="D652" s="15" t="s">
        <v>5</v>
      </c>
      <c r="E652" s="15" t="s">
        <v>5</v>
      </c>
    </row>
    <row r="653">
      <c r="B653" s="8" t="s">
        <v>103</v>
      </c>
      <c r="C653" s="19" t="n">
        <v>0.19850653784211686</v>
      </c>
      <c r="D653" s="19" t="s">
        <v>5</v>
      </c>
      <c r="E653" s="19" t="s">
        <v>5</v>
      </c>
    </row>
    <row r="654">
      <c r="B654" s="8" t="s">
        <v>104</v>
      </c>
      <c r="C654" s="15" t="n">
        <v>0.21046097592380442</v>
      </c>
      <c r="D654" s="15" t="s">
        <v>5</v>
      </c>
      <c r="E654" s="15" t="s">
        <v>5</v>
      </c>
    </row>
    <row r="655">
      <c r="B655" s="8" t="s">
        <v>105</v>
      </c>
      <c r="C655" s="19" t="n">
        <v>0.11237940460385391</v>
      </c>
      <c r="D655" s="19" t="s">
        <v>5</v>
      </c>
      <c r="E655" s="19" t="s">
        <v>5</v>
      </c>
    </row>
    <row r="656">
      <c r="B656" s="8" t="s">
        <v>106</v>
      </c>
      <c r="C656" s="15" t="n">
        <v>0.2698001970809982</v>
      </c>
      <c r="D656" s="15" t="s">
        <v>5</v>
      </c>
      <c r="E656" s="15" t="s">
        <v>5</v>
      </c>
    </row>
    <row r="657">
      <c r="B657" s="8" t="s">
        <v>107</v>
      </c>
      <c r="C657" s="19" t="n">
        <v>0.24623052580334348</v>
      </c>
      <c r="D657" s="19" t="s">
        <v>5</v>
      </c>
      <c r="E657" s="19" t="s">
        <v>5</v>
      </c>
    </row>
    <row r="658">
      <c r="B658" s="8" t="s">
        <v>108</v>
      </c>
      <c r="C658" s="15" t="n">
        <v>0.08620669947534058</v>
      </c>
      <c r="D658" s="15" t="s">
        <v>5</v>
      </c>
      <c r="E658" s="15" t="s">
        <v>5</v>
      </c>
    </row>
    <row r="659">
      <c r="B659" s="8" t="s">
        <v>109</v>
      </c>
      <c r="C659" s="19" t="n">
        <v>0.13266778668125662</v>
      </c>
      <c r="D659" s="19" t="s">
        <v>5</v>
      </c>
      <c r="E659" s="19" t="s">
        <v>5</v>
      </c>
    </row>
    <row r="660">
      <c r="B660" s="8" t="s">
        <v>110</v>
      </c>
      <c r="C660" s="15" t="n">
        <v>0.20862164370957362</v>
      </c>
      <c r="D660" s="15" t="s">
        <v>5</v>
      </c>
      <c r="E660" s="15" t="s">
        <v>5</v>
      </c>
    </row>
    <row r="661">
      <c r="B661" s="8" t="s">
        <v>111</v>
      </c>
      <c r="C661" s="19" t="n">
        <v>0.08884116349584703</v>
      </c>
      <c r="D661" s="19" t="s">
        <v>5</v>
      </c>
      <c r="E661" s="19" t="s">
        <v>5</v>
      </c>
    </row>
    <row r="662">
      <c r="B662" s="8" t="s">
        <v>112</v>
      </c>
      <c r="C662" s="15" t="n">
        <v>0.12667790304554902</v>
      </c>
      <c r="D662" s="15" t="s">
        <v>5</v>
      </c>
      <c r="E662" s="15" t="s">
        <v>5</v>
      </c>
    </row>
    <row r="663">
      <c r="B663" s="8" t="s">
        <v>113</v>
      </c>
      <c r="C663" s="19" t="n">
        <v>0.055636311036825536</v>
      </c>
      <c r="D663" s="19" t="s">
        <v>5</v>
      </c>
      <c r="E663" s="19" t="s">
        <v>5</v>
      </c>
    </row>
    <row r="664">
      <c r="B664" s="8" t="s">
        <v>114</v>
      </c>
      <c r="C664" s="15" t="n">
        <v>0.11287746398479416</v>
      </c>
      <c r="D664" s="15" t="s">
        <v>5</v>
      </c>
      <c r="E664" s="15" t="s">
        <v>5</v>
      </c>
    </row>
    <row r="665">
      <c r="B665" s="8" t="s">
        <v>115</v>
      </c>
      <c r="C665" s="19" t="n">
        <v>0.22597550930880184</v>
      </c>
      <c r="D665" s="19" t="s">
        <v>5</v>
      </c>
      <c r="E665" s="19" t="s">
        <v>5</v>
      </c>
    </row>
    <row r="666">
      <c r="B666" s="8" t="s">
        <v>116</v>
      </c>
      <c r="C666" s="15" t="n">
        <v>0.21809652701888607</v>
      </c>
      <c r="D666" s="15" t="s">
        <v>5</v>
      </c>
      <c r="E666" s="15" t="s">
        <v>5</v>
      </c>
    </row>
    <row r="667">
      <c r="B667" s="8" t="s">
        <v>117</v>
      </c>
      <c r="C667" s="19" t="n">
        <v>0.24112189907757003</v>
      </c>
      <c r="D667" s="19" t="s">
        <v>5</v>
      </c>
      <c r="E667" s="19" t="s">
        <v>5</v>
      </c>
    </row>
    <row r="668">
      <c r="B668" s="8" t="s">
        <v>118</v>
      </c>
      <c r="C668" s="15" t="n">
        <v>0.14075551902329153</v>
      </c>
      <c r="D668" s="15" t="s">
        <v>5</v>
      </c>
      <c r="E668" s="15" t="s">
        <v>5</v>
      </c>
    </row>
    <row r="669">
      <c r="B669" s="8" t="s">
        <v>119</v>
      </c>
      <c r="C669" s="19" t="n">
        <v>0.06636466709248086</v>
      </c>
      <c r="D669" s="19" t="s">
        <v>5</v>
      </c>
      <c r="E669" s="19" t="s">
        <v>5</v>
      </c>
    </row>
    <row r="670">
      <c r="B670" s="8" t="s">
        <v>120</v>
      </c>
      <c r="C670" s="15" t="n">
        <v>0.12674423102529134</v>
      </c>
      <c r="D670" s="15" t="s">
        <v>5</v>
      </c>
      <c r="E670" s="15" t="s">
        <v>5</v>
      </c>
    </row>
    <row r="671">
      <c r="B671" s="8" t="s">
        <v>121</v>
      </c>
      <c r="C671" s="19" t="n">
        <v>0.20351076928110165</v>
      </c>
      <c r="D671" s="19" t="s">
        <v>5</v>
      </c>
      <c r="E671" s="19" t="s">
        <v>5</v>
      </c>
    </row>
    <row r="672">
      <c r="B672" s="8" t="s">
        <v>122</v>
      </c>
      <c r="C672" s="15" t="n">
        <v>0.30887092640501623</v>
      </c>
      <c r="D672" s="15" t="s">
        <v>5</v>
      </c>
      <c r="E672" s="15" t="s">
        <v>5</v>
      </c>
    </row>
    <row r="673">
      <c r="B673" s="8" t="s">
        <v>123</v>
      </c>
      <c r="C673" s="19" t="n">
        <v>0.13214564249536748</v>
      </c>
      <c r="D673" s="19" t="s">
        <v>5</v>
      </c>
      <c r="E673" s="19" t="s">
        <v>5</v>
      </c>
    </row>
    <row r="674">
      <c r="B674" s="8" t="s">
        <v>124</v>
      </c>
      <c r="C674" s="15" t="n">
        <v>0.24438959227148532</v>
      </c>
      <c r="D674" s="15" t="s">
        <v>5</v>
      </c>
      <c r="E674" s="15" t="s">
        <v>5</v>
      </c>
    </row>
    <row r="675">
      <c r="B675" s="8" t="s">
        <v>125</v>
      </c>
      <c r="C675" s="19" t="n">
        <v>0.19334629681264948</v>
      </c>
      <c r="D675" s="19" t="s">
        <v>5</v>
      </c>
      <c r="E675" s="19" t="s">
        <v>5</v>
      </c>
    </row>
    <row r="676">
      <c r="B676" s="8" t="s">
        <v>126</v>
      </c>
      <c r="C676" s="15" t="n">
        <v>0.10140830217640105</v>
      </c>
      <c r="D676" s="15" t="s">
        <v>5</v>
      </c>
      <c r="E676" s="15" t="s">
        <v>5</v>
      </c>
    </row>
    <row r="677">
      <c r="B677" s="8" t="s">
        <v>127</v>
      </c>
      <c r="C677" s="19" t="n">
        <v>0.08824696040148443</v>
      </c>
      <c r="D677" s="19" t="s">
        <v>5</v>
      </c>
      <c r="E677" s="19" t="s">
        <v>5</v>
      </c>
    </row>
    <row r="678">
      <c r="B678" s="8" t="s">
        <v>128</v>
      </c>
      <c r="C678" s="15" t="n">
        <v>0.23335253256519128</v>
      </c>
      <c r="D678" s="15" t="s">
        <v>5</v>
      </c>
      <c r="E678" s="15" t="s">
        <v>5</v>
      </c>
    </row>
    <row r="679">
      <c r="B679" s="8" t="s">
        <v>129</v>
      </c>
      <c r="C679" s="19" t="n">
        <v>0.18303075029470953</v>
      </c>
      <c r="D679" s="19" t="s">
        <v>5</v>
      </c>
      <c r="E679" s="19" t="s">
        <v>5</v>
      </c>
    </row>
    <row r="680">
      <c r="B680" s="8" t="s">
        <v>130</v>
      </c>
      <c r="C680" s="15" t="n">
        <v>0.20757569599961295</v>
      </c>
      <c r="D680" s="15" t="s">
        <v>5</v>
      </c>
      <c r="E680" s="15" t="s">
        <v>5</v>
      </c>
    </row>
    <row r="681">
      <c r="B681" s="8" t="s">
        <v>131</v>
      </c>
      <c r="C681" s="19" t="n">
        <v>0.19828449965337952</v>
      </c>
      <c r="D681" s="19" t="s">
        <v>5</v>
      </c>
      <c r="E681" s="19" t="s">
        <v>5</v>
      </c>
    </row>
    <row r="682">
      <c r="B682" s="8" t="s">
        <v>132</v>
      </c>
      <c r="C682" s="15" t="n">
        <v>0.1651684263694665</v>
      </c>
      <c r="D682" s="15" t="s">
        <v>5</v>
      </c>
      <c r="E682" s="15" t="s">
        <v>5</v>
      </c>
    </row>
    <row r="683">
      <c r="B683" s="8" t="s">
        <v>133</v>
      </c>
      <c r="C683" s="19" t="n">
        <v>0.11385740364956069</v>
      </c>
      <c r="D683" s="19" t="s">
        <v>5</v>
      </c>
      <c r="E683" s="19" t="s">
        <v>5</v>
      </c>
    </row>
    <row r="684">
      <c r="B684" s="8" t="s">
        <v>134</v>
      </c>
      <c r="C684" s="15" t="n">
        <v>0.11437044682832835</v>
      </c>
      <c r="D684" s="15" t="s">
        <v>5</v>
      </c>
      <c r="E684" s="15" t="s">
        <v>5</v>
      </c>
    </row>
    <row r="685">
      <c r="B685" s="8" t="s">
        <v>135</v>
      </c>
      <c r="C685" s="19" t="n">
        <v>0.20161963650961345</v>
      </c>
      <c r="D685" s="19" t="s">
        <v>5</v>
      </c>
      <c r="E685" s="19" t="s">
        <v>5</v>
      </c>
    </row>
    <row r="686">
      <c r="B686" s="8" t="s">
        <v>136</v>
      </c>
      <c r="C686" s="15" t="n">
        <v>0.09511568828395159</v>
      </c>
      <c r="D686" s="15" t="s">
        <v>5</v>
      </c>
      <c r="E686" s="15" t="s">
        <v>5</v>
      </c>
    </row>
    <row r="687">
      <c r="B687" s="8" t="s">
        <v>137</v>
      </c>
      <c r="C687" s="19" t="n">
        <v>0.09257720677654865</v>
      </c>
      <c r="D687" s="19" t="s">
        <v>5</v>
      </c>
      <c r="E687" s="19" t="s">
        <v>5</v>
      </c>
    </row>
    <row r="688">
      <c r="B688" s="8" t="s">
        <v>138</v>
      </c>
      <c r="C688" s="15" t="n">
        <v>0.11584913706691219</v>
      </c>
      <c r="D688" s="15" t="s">
        <v>5</v>
      </c>
      <c r="E688" s="15" t="s">
        <v>5</v>
      </c>
    </row>
    <row r="689">
      <c r="B689" s="8" t="s">
        <v>139</v>
      </c>
      <c r="C689" s="19" t="n">
        <v>0.057710847526733784</v>
      </c>
      <c r="D689" s="19" t="s">
        <v>5</v>
      </c>
      <c r="E689" s="19" t="s">
        <v>5</v>
      </c>
    </row>
    <row r="690">
      <c r="B690" s="8" t="s">
        <v>140</v>
      </c>
      <c r="C690" s="15" t="n">
        <v>0.1994206929083134</v>
      </c>
      <c r="D690" s="15" t="s">
        <v>5</v>
      </c>
      <c r="E690" s="15" t="s">
        <v>5</v>
      </c>
    </row>
    <row r="691">
      <c r="B691" s="8" t="s">
        <v>141</v>
      </c>
      <c r="C691" s="19" t="n">
        <v>0.08473277451836428</v>
      </c>
      <c r="D691" s="19" t="s">
        <v>5</v>
      </c>
      <c r="E691" s="19" t="s">
        <v>5</v>
      </c>
    </row>
    <row r="692">
      <c r="B692" s="8" t="s">
        <v>142</v>
      </c>
      <c r="C692" s="15" t="n">
        <v>0.2033191353120986</v>
      </c>
      <c r="D692" s="15" t="s">
        <v>5</v>
      </c>
      <c r="E692" s="15" t="s">
        <v>5</v>
      </c>
    </row>
    <row r="693">
      <c r="B693" s="8" t="s">
        <v>143</v>
      </c>
      <c r="C693" s="19" t="n">
        <v>0.18376871623841487</v>
      </c>
      <c r="D693" s="19" t="s">
        <v>5</v>
      </c>
      <c r="E693" s="19" t="s">
        <v>5</v>
      </c>
    </row>
    <row r="694">
      <c r="B694" s="8" t="s">
        <v>144</v>
      </c>
      <c r="C694" s="15" t="n">
        <v>0.1577725118589983</v>
      </c>
      <c r="D694" s="15" t="s">
        <v>5</v>
      </c>
      <c r="E694" s="15" t="s">
        <v>5</v>
      </c>
    </row>
    <row r="695">
      <c r="B695" s="8" t="s">
        <v>145</v>
      </c>
      <c r="C695" s="19" t="n">
        <v>0.16416931039509125</v>
      </c>
      <c r="D695" s="19" t="s">
        <v>5</v>
      </c>
      <c r="E695" s="19" t="s">
        <v>5</v>
      </c>
    </row>
    <row r="696">
      <c r="B696" s="8" t="s">
        <v>146</v>
      </c>
      <c r="C696" s="15" t="n">
        <v>0.18771217737395732</v>
      </c>
      <c r="D696" s="15" t="s">
        <v>5</v>
      </c>
      <c r="E696" s="15" t="s">
        <v>5</v>
      </c>
    </row>
    <row r="697">
      <c r="B697" s="8" t="s">
        <v>147</v>
      </c>
      <c r="C697" s="19" t="n">
        <v>0.0872508514329119</v>
      </c>
      <c r="D697" s="19" t="s">
        <v>5</v>
      </c>
      <c r="E697" s="19" t="s">
        <v>5</v>
      </c>
    </row>
    <row r="698">
      <c r="B698" s="8" t="s">
        <v>148</v>
      </c>
      <c r="C698" s="15" t="n">
        <v>0.1050380181986374</v>
      </c>
      <c r="D698" s="15" t="s">
        <v>5</v>
      </c>
      <c r="E698" s="15" t="s">
        <v>5</v>
      </c>
    </row>
    <row r="699">
      <c r="B699" s="8" t="s">
        <v>149</v>
      </c>
      <c r="C699" s="19" t="n">
        <v>0.12353588311574866</v>
      </c>
      <c r="D699" s="19" t="s">
        <v>5</v>
      </c>
      <c r="E699" s="19" t="s">
        <v>5</v>
      </c>
    </row>
    <row r="700">
      <c r="B700" s="8" t="s">
        <v>150</v>
      </c>
      <c r="C700" s="15" t="n">
        <v>0.08407732395977124</v>
      </c>
      <c r="D700" s="15" t="s">
        <v>5</v>
      </c>
      <c r="E700" s="15" t="s">
        <v>5</v>
      </c>
    </row>
    <row r="701">
      <c r="B701" s="8" t="s">
        <v>151</v>
      </c>
      <c r="C701" s="19" t="n">
        <v>0.10960609204607348</v>
      </c>
      <c r="D701" s="19" t="s">
        <v>5</v>
      </c>
      <c r="E701" s="19" t="s">
        <v>5</v>
      </c>
    </row>
    <row r="702">
      <c r="B702" s="8" t="s">
        <v>152</v>
      </c>
      <c r="C702" s="15" t="n">
        <v>0.25689699820296125</v>
      </c>
      <c r="D702" s="15" t="s">
        <v>5</v>
      </c>
      <c r="E702" s="15" t="s">
        <v>5</v>
      </c>
    </row>
    <row r="703">
      <c r="B703" s="8" t="s">
        <v>153</v>
      </c>
      <c r="C703" s="19" t="n">
        <v>0.0892066351025656</v>
      </c>
      <c r="D703" s="19" t="s">
        <v>5</v>
      </c>
      <c r="E703" s="19" t="s">
        <v>5</v>
      </c>
    </row>
    <row r="704">
      <c r="B704" s="8" t="s">
        <v>154</v>
      </c>
      <c r="C704" s="15" t="n">
        <v>0.06811201369511678</v>
      </c>
      <c r="D704" s="15" t="s">
        <v>5</v>
      </c>
      <c r="E704" s="15" t="s">
        <v>5</v>
      </c>
    </row>
    <row r="705">
      <c r="B705" s="8" t="s">
        <v>155</v>
      </c>
      <c r="C705" s="19" t="n">
        <v>0.19120051597291535</v>
      </c>
      <c r="D705" s="19" t="s">
        <v>5</v>
      </c>
      <c r="E705" s="19" t="s">
        <v>5</v>
      </c>
    </row>
    <row r="706">
      <c r="B706" s="8" t="s">
        <v>156</v>
      </c>
      <c r="C706" s="15" t="n">
        <v>0.22950757872522848</v>
      </c>
      <c r="D706" s="15" t="s">
        <v>5</v>
      </c>
      <c r="E706" s="15" t="s">
        <v>5</v>
      </c>
    </row>
    <row r="707">
      <c r="B707" s="8" t="s">
        <v>157</v>
      </c>
      <c r="C707" s="19" t="n">
        <v>0.07406994366895692</v>
      </c>
      <c r="D707" s="19" t="s">
        <v>5</v>
      </c>
      <c r="E707" s="19" t="s">
        <v>5</v>
      </c>
    </row>
    <row r="708">
      <c r="B708" s="8" t="s">
        <v>158</v>
      </c>
      <c r="C708" s="15" t="n">
        <v>0.15787599998692925</v>
      </c>
      <c r="D708" s="15" t="s">
        <v>5</v>
      </c>
      <c r="E708" s="15" t="s">
        <v>5</v>
      </c>
    </row>
    <row r="709">
      <c r="B709" s="8" t="s">
        <v>159</v>
      </c>
      <c r="C709" s="19" t="n">
        <v>0.0974073800891293</v>
      </c>
      <c r="D709" s="19" t="s">
        <v>5</v>
      </c>
      <c r="E709" s="19" t="s">
        <v>5</v>
      </c>
    </row>
    <row r="710">
      <c r="B710" s="8" t="s">
        <v>160</v>
      </c>
      <c r="C710" s="15" t="n">
        <v>0.2702699685427634</v>
      </c>
      <c r="D710" s="15" t="s">
        <v>5</v>
      </c>
      <c r="E710" s="15" t="s">
        <v>5</v>
      </c>
    </row>
    <row r="711">
      <c r="B711" s="8" t="s">
        <v>161</v>
      </c>
      <c r="C711" s="19" t="n">
        <v>0.16618440652609823</v>
      </c>
      <c r="D711" s="19" t="s">
        <v>5</v>
      </c>
      <c r="E711" s="19" t="s">
        <v>5</v>
      </c>
    </row>
    <row r="712">
      <c r="B712" s="8" t="s">
        <v>162</v>
      </c>
      <c r="C712" s="15" t="n">
        <v>0.13896629984537526</v>
      </c>
      <c r="D712" s="15" t="s">
        <v>5</v>
      </c>
      <c r="E712" s="15" t="s">
        <v>5</v>
      </c>
    </row>
    <row r="713">
      <c r="B713" s="8" t="s">
        <v>163</v>
      </c>
      <c r="C713" s="19" t="n">
        <v>0.2508150618082239</v>
      </c>
      <c r="D713" s="19" t="s">
        <v>5</v>
      </c>
      <c r="E713" s="19" t="s">
        <v>5</v>
      </c>
    </row>
    <row r="714">
      <c r="B714" s="8" t="s">
        <v>164</v>
      </c>
      <c r="C714" s="15" t="n">
        <v>0.10101256713530099</v>
      </c>
      <c r="D714" s="15" t="s">
        <v>5</v>
      </c>
      <c r="E714" s="15" t="s">
        <v>5</v>
      </c>
    </row>
    <row r="715">
      <c r="B715" s="8" t="s">
        <v>165</v>
      </c>
      <c r="C715" s="19" t="n">
        <v>0.14737547795136494</v>
      </c>
      <c r="D715" s="19" t="s">
        <v>5</v>
      </c>
      <c r="E715" s="19" t="s">
        <v>5</v>
      </c>
    </row>
    <row r="716">
      <c r="B716" s="8" t="s">
        <v>166</v>
      </c>
      <c r="C716" s="15" t="n">
        <v>0.0738948570302215</v>
      </c>
      <c r="D716" s="15" t="s">
        <v>5</v>
      </c>
      <c r="E716" s="15" t="s">
        <v>5</v>
      </c>
    </row>
    <row r="717">
      <c r="B717" s="8" t="s">
        <v>167</v>
      </c>
      <c r="C717" s="19" t="n">
        <v>0.23295976125668297</v>
      </c>
      <c r="D717" s="19" t="s">
        <v>5</v>
      </c>
      <c r="E717" s="19" t="s">
        <v>5</v>
      </c>
    </row>
    <row r="718">
      <c r="B718" s="8" t="s">
        <v>168</v>
      </c>
      <c r="C718" s="15" t="n">
        <v>0.21208240916680995</v>
      </c>
      <c r="D718" s="15" t="s">
        <v>5</v>
      </c>
      <c r="E718" s="15" t="s">
        <v>5</v>
      </c>
    </row>
    <row r="719">
      <c r="B719" s="8" t="s">
        <v>169</v>
      </c>
      <c r="C719" s="19" t="n">
        <v>0.09944715721242166</v>
      </c>
      <c r="D719" s="19" t="s">
        <v>5</v>
      </c>
      <c r="E719" s="19" t="s">
        <v>5</v>
      </c>
    </row>
    <row r="720">
      <c r="B720" s="8" t="s">
        <v>170</v>
      </c>
      <c r="C720" s="15" t="n">
        <v>0.24587153529123434</v>
      </c>
      <c r="D720" s="15" t="s">
        <v>5</v>
      </c>
      <c r="E720" s="15" t="s">
        <v>5</v>
      </c>
    </row>
    <row r="721">
      <c r="B721" s="8" t="s">
        <v>171</v>
      </c>
      <c r="C721" s="19" t="n">
        <v>0.13203369492086847</v>
      </c>
      <c r="D721" s="19" t="s">
        <v>5</v>
      </c>
      <c r="E721" s="19" t="s">
        <v>5</v>
      </c>
    </row>
    <row r="722">
      <c r="B722" s="8" t="s">
        <v>172</v>
      </c>
      <c r="C722" s="15" t="n">
        <v>0.16850141709968963</v>
      </c>
      <c r="D722" s="15" t="s">
        <v>5</v>
      </c>
      <c r="E722" s="15" t="s">
        <v>5</v>
      </c>
    </row>
    <row r="723">
      <c r="B723" s="8" t="s">
        <v>173</v>
      </c>
      <c r="C723" s="19" t="n">
        <v>0.07880827469596567</v>
      </c>
      <c r="D723" s="19" t="s">
        <v>5</v>
      </c>
      <c r="E723" s="19" t="s">
        <v>5</v>
      </c>
    </row>
    <row r="724">
      <c r="B724" s="8" t="s">
        <v>174</v>
      </c>
      <c r="C724" s="15" t="n">
        <v>0.13721037471919575</v>
      </c>
      <c r="D724" s="15" t="s">
        <v>5</v>
      </c>
      <c r="E724" s="15" t="s">
        <v>5</v>
      </c>
    </row>
    <row r="725">
      <c r="B725" s="8" t="s">
        <v>175</v>
      </c>
      <c r="C725" s="19" t="n">
        <v>0.229309208967449</v>
      </c>
      <c r="D725" s="19" t="s">
        <v>5</v>
      </c>
      <c r="E725" s="19" t="s">
        <v>5</v>
      </c>
    </row>
    <row r="726">
      <c r="B726" s="8" t="s">
        <v>176</v>
      </c>
      <c r="C726" s="15" t="n">
        <v>0.272917995711672</v>
      </c>
      <c r="D726" s="15" t="s">
        <v>5</v>
      </c>
      <c r="E726" s="15" t="s">
        <v>5</v>
      </c>
    </row>
    <row r="727">
      <c r="B727" s="8" t="s">
        <v>177</v>
      </c>
      <c r="C727" s="19" t="n">
        <v>0.15049128020452074</v>
      </c>
      <c r="D727" s="19" t="s">
        <v>5</v>
      </c>
      <c r="E727" s="19" t="s">
        <v>5</v>
      </c>
    </row>
    <row r="728">
      <c r="B728" s="8" t="s">
        <v>178</v>
      </c>
      <c r="C728" s="15" t="n">
        <v>0.2350363047945352</v>
      </c>
      <c r="D728" s="15" t="s">
        <v>5</v>
      </c>
      <c r="E728" s="15" t="s">
        <v>5</v>
      </c>
    </row>
    <row r="729">
      <c r="B729" s="8" t="s">
        <v>179</v>
      </c>
      <c r="C729" s="19" t="n">
        <v>0.11952122257040489</v>
      </c>
      <c r="D729" s="19" t="s">
        <v>5</v>
      </c>
      <c r="E729" s="19" t="s">
        <v>5</v>
      </c>
    </row>
    <row r="730">
      <c r="B730" s="8" t="s">
        <v>180</v>
      </c>
      <c r="C730" s="15" t="n">
        <v>0.22483092360321424</v>
      </c>
      <c r="D730" s="15" t="s">
        <v>5</v>
      </c>
      <c r="E730" s="15" t="s">
        <v>5</v>
      </c>
    </row>
    <row r="731">
      <c r="B731" s="8" t="s">
        <v>181</v>
      </c>
      <c r="C731" s="19" t="n">
        <v>0.07099953245043614</v>
      </c>
      <c r="D731" s="19" t="s">
        <v>5</v>
      </c>
      <c r="E731" s="19" t="s">
        <v>5</v>
      </c>
    </row>
    <row r="732">
      <c r="B732" s="8" t="s">
        <v>182</v>
      </c>
      <c r="C732" s="15" t="n">
        <v>0.2714117745110864</v>
      </c>
      <c r="D732" s="15" t="s">
        <v>5</v>
      </c>
      <c r="E732" s="15" t="s">
        <v>5</v>
      </c>
    </row>
    <row r="733">
      <c r="B733" s="8" t="s">
        <v>183</v>
      </c>
      <c r="C733" s="19" t="n">
        <v>0.2332840424558753</v>
      </c>
      <c r="D733" s="19" t="s">
        <v>5</v>
      </c>
      <c r="E733" s="19" t="s">
        <v>5</v>
      </c>
    </row>
    <row r="734">
      <c r="B734" s="8" t="s">
        <v>184</v>
      </c>
      <c r="C734" s="15" t="n">
        <v>0.11774458123447601</v>
      </c>
      <c r="D734" s="15" t="s">
        <v>5</v>
      </c>
      <c r="E734" s="15" t="s">
        <v>5</v>
      </c>
    </row>
    <row r="735">
      <c r="B735" s="8" t="s">
        <v>185</v>
      </c>
      <c r="C735" s="19" t="n">
        <v>0.22366631929719294</v>
      </c>
      <c r="D735" s="19" t="s">
        <v>5</v>
      </c>
      <c r="E735" s="19" t="s">
        <v>5</v>
      </c>
    </row>
    <row r="736">
      <c r="B736" s="8" t="s">
        <v>186</v>
      </c>
      <c r="C736" s="15" t="n">
        <v>0.1649961560510997</v>
      </c>
      <c r="D736" s="15" t="s">
        <v>5</v>
      </c>
      <c r="E736" s="15" t="s">
        <v>5</v>
      </c>
    </row>
    <row r="737">
      <c r="B737" s="8" t="s">
        <v>187</v>
      </c>
      <c r="C737" s="19" t="n">
        <v>0.13514887826993852</v>
      </c>
      <c r="D737" s="19" t="s">
        <v>5</v>
      </c>
      <c r="E737" s="19" t="s">
        <v>5</v>
      </c>
    </row>
    <row r="738">
      <c r="B738" s="8" t="s">
        <v>188</v>
      </c>
      <c r="C738" s="15" t="n">
        <v>0.0828155243094039</v>
      </c>
      <c r="D738" s="15" t="s">
        <v>5</v>
      </c>
      <c r="E738" s="15" t="s">
        <v>5</v>
      </c>
    </row>
    <row r="739">
      <c r="B739" s="8" t="s">
        <v>189</v>
      </c>
      <c r="C739" s="19" t="n">
        <v>0.05567908864158117</v>
      </c>
      <c r="D739" s="19" t="s">
        <v>5</v>
      </c>
      <c r="E739" s="19" t="s">
        <v>5</v>
      </c>
    </row>
    <row r="740">
      <c r="B740" s="8" t="s">
        <v>190</v>
      </c>
      <c r="C740" s="15" t="n">
        <v>0.25472035320986314</v>
      </c>
      <c r="D740" s="15" t="s">
        <v>5</v>
      </c>
      <c r="E740" s="15" t="s">
        <v>5</v>
      </c>
    </row>
    <row r="741">
      <c r="B741" s="8" t="s">
        <v>191</v>
      </c>
      <c r="C741" s="19" t="n">
        <v>0.12318710644456035</v>
      </c>
      <c r="D741" s="19" t="s">
        <v>5</v>
      </c>
      <c r="E741" s="19" t="s">
        <v>5</v>
      </c>
    </row>
    <row r="742">
      <c r="B742" s="8" t="s">
        <v>192</v>
      </c>
      <c r="C742" s="15" t="n">
        <v>0.27267239078703054</v>
      </c>
      <c r="D742" s="15" t="s">
        <v>5</v>
      </c>
      <c r="E742" s="15" t="s">
        <v>5</v>
      </c>
    </row>
    <row r="743">
      <c r="B743" s="8" t="s">
        <v>193</v>
      </c>
      <c r="C743" s="19" t="n">
        <v>0.27059600641132103</v>
      </c>
      <c r="D743" s="19" t="s">
        <v>5</v>
      </c>
      <c r="E743" s="19" t="s">
        <v>5</v>
      </c>
    </row>
    <row r="744">
      <c r="B744" s="8" t="s">
        <v>194</v>
      </c>
      <c r="C744" s="15" t="n">
        <v>0.23467348967786075</v>
      </c>
      <c r="D744" s="15" t="s">
        <v>5</v>
      </c>
      <c r="E744" s="15" t="s">
        <v>5</v>
      </c>
    </row>
    <row r="745">
      <c r="B745" s="8" t="s">
        <v>195</v>
      </c>
      <c r="C745" s="19" t="n">
        <v>0.13264911142934932</v>
      </c>
      <c r="D745" s="19" t="s">
        <v>5</v>
      </c>
      <c r="E745" s="19" t="s">
        <v>5</v>
      </c>
    </row>
    <row r="746">
      <c r="B746" s="8" t="s">
        <v>196</v>
      </c>
      <c r="C746" s="15" t="n">
        <v>0.17749421072183583</v>
      </c>
      <c r="D746" s="15" t="s">
        <v>5</v>
      </c>
      <c r="E746" s="15" t="s">
        <v>5</v>
      </c>
    </row>
    <row r="747">
      <c r="B747" s="8" t="s">
        <v>197</v>
      </c>
      <c r="C747" s="19" t="n">
        <v>0.21884592609840378</v>
      </c>
      <c r="D747" s="19" t="s">
        <v>5</v>
      </c>
      <c r="E747" s="19" t="s">
        <v>5</v>
      </c>
    </row>
    <row r="748">
      <c r="B748" s="8" t="s">
        <v>198</v>
      </c>
      <c r="C748" s="15" t="n">
        <v>0.05563518781701621</v>
      </c>
      <c r="D748" s="15" t="s">
        <v>5</v>
      </c>
      <c r="E748" s="15" t="s">
        <v>5</v>
      </c>
    </row>
    <row r="749">
      <c r="B749" s="8" t="s">
        <v>199</v>
      </c>
      <c r="C749" s="19" t="n">
        <v>0.18838771415119648</v>
      </c>
      <c r="D749" s="19" t="s">
        <v>5</v>
      </c>
      <c r="E749" s="19" t="s">
        <v>5</v>
      </c>
    </row>
    <row r="750">
      <c r="B750" s="8" t="s">
        <v>200</v>
      </c>
      <c r="C750" s="15" t="n">
        <v>0.1974537134162988</v>
      </c>
      <c r="D750" s="15" t="s">
        <v>5</v>
      </c>
      <c r="E750" s="15" t="s">
        <v>5</v>
      </c>
    </row>
    <row r="751">
      <c r="B751" s="8" t="s">
        <v>201</v>
      </c>
      <c r="C751" s="19" t="n">
        <v>0.13993550202467975</v>
      </c>
      <c r="D751" s="19" t="s">
        <v>5</v>
      </c>
      <c r="E751" s="19" t="s">
        <v>5</v>
      </c>
    </row>
    <row r="752">
      <c r="B752" s="8" t="s">
        <v>202</v>
      </c>
      <c r="C752" s="15" t="n">
        <v>0.21915331848413316</v>
      </c>
      <c r="D752" s="15" t="s">
        <v>5</v>
      </c>
      <c r="E752" s="15" t="s">
        <v>5</v>
      </c>
    </row>
    <row r="753">
      <c r="B753" s="8" t="s">
        <v>203</v>
      </c>
      <c r="C753" s="19" t="n">
        <v>0.11404170646934068</v>
      </c>
      <c r="D753" s="19" t="s">
        <v>5</v>
      </c>
      <c r="E753" s="19" t="s">
        <v>5</v>
      </c>
    </row>
    <row r="754">
      <c r="B754" s="8" t="s">
        <v>204</v>
      </c>
      <c r="C754" s="15" t="n">
        <v>0.08733720995555747</v>
      </c>
      <c r="D754" s="15" t="s">
        <v>5</v>
      </c>
      <c r="E754" s="15" t="s">
        <v>5</v>
      </c>
    </row>
    <row r="755">
      <c r="B755" s="8" t="s">
        <v>205</v>
      </c>
      <c r="C755" s="19" t="n">
        <v>0.07657063891098756</v>
      </c>
      <c r="D755" s="19" t="s">
        <v>5</v>
      </c>
      <c r="E755" s="19" t="s">
        <v>5</v>
      </c>
    </row>
    <row r="756">
      <c r="B756" s="8" t="s">
        <v>206</v>
      </c>
      <c r="C756" s="15" t="n">
        <v>0.09985163809430227</v>
      </c>
      <c r="D756" s="15" t="s">
        <v>5</v>
      </c>
      <c r="E756" s="15" t="s">
        <v>5</v>
      </c>
    </row>
    <row r="757">
      <c r="B757" s="8" t="s">
        <v>207</v>
      </c>
      <c r="C757" s="19" t="n">
        <v>0.1383917083291719</v>
      </c>
      <c r="D757" s="19" t="s">
        <v>5</v>
      </c>
      <c r="E757" s="19" t="s">
        <v>5</v>
      </c>
    </row>
    <row r="758">
      <c r="B758" s="8" t="s">
        <v>208</v>
      </c>
      <c r="C758" s="15" t="n">
        <v>0.049541271297897656</v>
      </c>
      <c r="D758" s="15" t="s">
        <v>5</v>
      </c>
      <c r="E758" s="15" t="s">
        <v>5</v>
      </c>
    </row>
    <row r="759">
      <c r="B759" s="8" t="s">
        <v>209</v>
      </c>
      <c r="C759" s="19" t="n">
        <v>0.08958677568531458</v>
      </c>
      <c r="D759" s="19" t="s">
        <v>5</v>
      </c>
      <c r="E759" s="19" t="s">
        <v>5</v>
      </c>
    </row>
    <row r="760">
      <c r="B760" s="8" t="s">
        <v>210</v>
      </c>
      <c r="C760" s="15" t="n">
        <v>0.2147685819707304</v>
      </c>
      <c r="D760" s="15" t="s">
        <v>5</v>
      </c>
      <c r="E760" s="15" t="s">
        <v>5</v>
      </c>
    </row>
    <row r="761">
      <c r="B761" s="8" t="s">
        <v>211</v>
      </c>
      <c r="C761" s="19" t="n">
        <v>0.09269927723631839</v>
      </c>
      <c r="D761" s="19" t="s">
        <v>5</v>
      </c>
      <c r="E761" s="19" t="s">
        <v>5</v>
      </c>
    </row>
    <row r="762">
      <c r="B762" s="8" t="s">
        <v>212</v>
      </c>
      <c r="C762" s="15" t="n">
        <v>0.32404693628234266</v>
      </c>
      <c r="D762" s="15" t="s">
        <v>5</v>
      </c>
      <c r="E762" s="15" t="s">
        <v>5</v>
      </c>
    </row>
    <row r="763">
      <c r="B763" s="8" t="s">
        <v>213</v>
      </c>
      <c r="C763" s="19" t="n">
        <v>0.2683827310857455</v>
      </c>
      <c r="D763" s="19" t="s">
        <v>5</v>
      </c>
      <c r="E763" s="19" t="s">
        <v>5</v>
      </c>
    </row>
    <row r="764">
      <c r="B764" s="8" t="s">
        <v>214</v>
      </c>
      <c r="C764" s="15" t="n">
        <v>0.10462625389718809</v>
      </c>
      <c r="D764" s="15" t="s">
        <v>5</v>
      </c>
      <c r="E764" s="15" t="s">
        <v>5</v>
      </c>
    </row>
    <row r="765">
      <c r="B765" s="8" t="s">
        <v>215</v>
      </c>
      <c r="C765" s="19" t="n">
        <v>0.21096926891366752</v>
      </c>
      <c r="D765" s="19" t="s">
        <v>5</v>
      </c>
      <c r="E765" s="19" t="s">
        <v>5</v>
      </c>
    </row>
    <row r="766">
      <c r="B766" s="8" t="s">
        <v>216</v>
      </c>
      <c r="C766" s="15" t="n">
        <v>0.11361069753151487</v>
      </c>
      <c r="D766" s="15" t="s">
        <v>5</v>
      </c>
      <c r="E766" s="15" t="s">
        <v>5</v>
      </c>
    </row>
    <row r="767">
      <c r="B767" s="8" t="s">
        <v>217</v>
      </c>
      <c r="C767" s="19" t="n">
        <v>0.06769494924332972</v>
      </c>
      <c r="D767" s="19" t="s">
        <v>5</v>
      </c>
      <c r="E767" s="19" t="s">
        <v>5</v>
      </c>
    </row>
    <row r="768">
      <c r="B768" s="8" t="s">
        <v>218</v>
      </c>
      <c r="C768" s="15" t="n">
        <v>0.19782401561585583</v>
      </c>
      <c r="D768" s="15" t="s">
        <v>5</v>
      </c>
      <c r="E768" s="15" t="s">
        <v>5</v>
      </c>
    </row>
    <row r="769">
      <c r="B769" s="8" t="s">
        <v>219</v>
      </c>
      <c r="C769" s="19" t="n">
        <v>0.08625626114758175</v>
      </c>
      <c r="D769" s="19" t="s">
        <v>5</v>
      </c>
      <c r="E769" s="19" t="s">
        <v>5</v>
      </c>
    </row>
    <row r="770">
      <c r="B770" s="8" t="s">
        <v>220</v>
      </c>
      <c r="C770" s="15" t="n">
        <v>0.21085061428390564</v>
      </c>
      <c r="D770" s="15" t="s">
        <v>5</v>
      </c>
      <c r="E770" s="15" t="s">
        <v>5</v>
      </c>
    </row>
    <row r="771">
      <c r="B771" s="8" t="s">
        <v>221</v>
      </c>
      <c r="C771" s="19" t="n">
        <v>0.09234495791805077</v>
      </c>
      <c r="D771" s="19" t="s">
        <v>5</v>
      </c>
      <c r="E771" s="19" t="s">
        <v>5</v>
      </c>
    </row>
    <row r="772">
      <c r="B772" s="8" t="s">
        <v>222</v>
      </c>
      <c r="C772" s="15" t="n">
        <v>0.0761160621034079</v>
      </c>
      <c r="D772" s="15" t="s">
        <v>5</v>
      </c>
      <c r="E772" s="15" t="s">
        <v>5</v>
      </c>
    </row>
    <row r="773">
      <c r="B773" s="8" t="s">
        <v>223</v>
      </c>
      <c r="C773" s="19" t="n">
        <v>0.08680738686100434</v>
      </c>
      <c r="D773" s="19" t="s">
        <v>5</v>
      </c>
      <c r="E773" s="19" t="s">
        <v>5</v>
      </c>
    </row>
    <row r="774">
      <c r="B774" s="8" t="s">
        <v>224</v>
      </c>
      <c r="C774" s="15" t="n">
        <v>0.06832748265725364</v>
      </c>
      <c r="D774" s="15" t="s">
        <v>5</v>
      </c>
      <c r="E774" s="15" t="s">
        <v>5</v>
      </c>
    </row>
    <row r="775">
      <c r="B775" s="8" t="s">
        <v>225</v>
      </c>
      <c r="C775" s="19" t="n">
        <v>0.0917812556528382</v>
      </c>
      <c r="D775" s="19" t="s">
        <v>5</v>
      </c>
      <c r="E775" s="19" t="s">
        <v>5</v>
      </c>
    </row>
    <row r="776">
      <c r="B776" s="8" t="s">
        <v>226</v>
      </c>
      <c r="C776" s="15" t="n">
        <v>0.19210292352994357</v>
      </c>
      <c r="D776" s="15" t="s">
        <v>5</v>
      </c>
      <c r="E776" s="15" t="s">
        <v>5</v>
      </c>
    </row>
    <row r="777">
      <c r="B777" s="8" t="s">
        <v>227</v>
      </c>
      <c r="C777" s="19" t="n">
        <v>0.15530199863023522</v>
      </c>
      <c r="D777" s="19" t="s">
        <v>5</v>
      </c>
      <c r="E777" s="19" t="s">
        <v>5</v>
      </c>
    </row>
    <row r="778">
      <c r="B778" s="8" t="s">
        <v>228</v>
      </c>
      <c r="C778" s="15" t="n">
        <v>0.11840287538844281</v>
      </c>
      <c r="D778" s="15" t="s">
        <v>5</v>
      </c>
      <c r="E778" s="15" t="s">
        <v>5</v>
      </c>
    </row>
    <row r="779">
      <c r="B779" s="8" t="s">
        <v>229</v>
      </c>
      <c r="C779" s="19" t="n">
        <v>0.06094276900952095</v>
      </c>
      <c r="D779" s="19" t="s">
        <v>5</v>
      </c>
      <c r="E779" s="19" t="s">
        <v>5</v>
      </c>
    </row>
    <row r="780">
      <c r="B780" s="8" t="s">
        <v>230</v>
      </c>
      <c r="C780" s="15" t="n">
        <v>0.09442458326583819</v>
      </c>
      <c r="D780" s="15" t="s">
        <v>5</v>
      </c>
      <c r="E780" s="15" t="s">
        <v>5</v>
      </c>
    </row>
    <row r="781">
      <c r="B781" s="8" t="s">
        <v>231</v>
      </c>
      <c r="C781" s="19" t="n">
        <v>0.34107594879171815</v>
      </c>
      <c r="D781" s="19" t="s">
        <v>5</v>
      </c>
      <c r="E781" s="19" t="s">
        <v>5</v>
      </c>
    </row>
    <row r="782">
      <c r="B782" s="8" t="s">
        <v>232</v>
      </c>
      <c r="C782" s="15" t="n">
        <v>0.09797361049758924</v>
      </c>
      <c r="D782" s="15" t="s">
        <v>5</v>
      </c>
      <c r="E782" s="15" t="s">
        <v>5</v>
      </c>
    </row>
    <row r="783">
      <c r="B783" s="8" t="s">
        <v>233</v>
      </c>
      <c r="C783" s="19" t="n">
        <v>0.13443842282643337</v>
      </c>
      <c r="D783" s="19" t="s">
        <v>5</v>
      </c>
      <c r="E783" s="19" t="s">
        <v>5</v>
      </c>
    </row>
    <row r="784">
      <c r="B784" s="8" t="s">
        <v>234</v>
      </c>
      <c r="C784" s="15" t="n">
        <v>0.21633938922540877</v>
      </c>
      <c r="D784" s="15" t="s">
        <v>5</v>
      </c>
      <c r="E784" s="15" t="s">
        <v>5</v>
      </c>
    </row>
    <row r="785">
      <c r="B785" s="8" t="s">
        <v>235</v>
      </c>
      <c r="C785" s="19" t="n">
        <v>0.14109702348303557</v>
      </c>
      <c r="D785" s="19" t="s">
        <v>5</v>
      </c>
      <c r="E785" s="19" t="s">
        <v>5</v>
      </c>
    </row>
    <row r="786">
      <c r="B786" s="8" t="s">
        <v>236</v>
      </c>
      <c r="C786" s="15" t="n">
        <v>0.23615764270043546</v>
      </c>
      <c r="D786" s="15" t="s">
        <v>5</v>
      </c>
      <c r="E786" s="15" t="s">
        <v>5</v>
      </c>
    </row>
    <row r="787">
      <c r="B787" s="8" t="s">
        <v>237</v>
      </c>
      <c r="C787" s="19" t="n">
        <v>0.12204666861494555</v>
      </c>
      <c r="D787" s="19" t="s">
        <v>5</v>
      </c>
      <c r="E787" s="19" t="s">
        <v>5</v>
      </c>
    </row>
    <row r="788">
      <c r="B788" s="8" t="s">
        <v>238</v>
      </c>
      <c r="C788" s="15" t="n">
        <v>0.04557427676957691</v>
      </c>
      <c r="D788" s="15" t="s">
        <v>5</v>
      </c>
      <c r="E788" s="15" t="s">
        <v>5</v>
      </c>
    </row>
    <row r="789">
      <c r="B789" s="8" t="s">
        <v>239</v>
      </c>
      <c r="C789" s="19" t="n">
        <v>0.10615646358492103</v>
      </c>
      <c r="D789" s="19" t="s">
        <v>5</v>
      </c>
      <c r="E789" s="19" t="s">
        <v>5</v>
      </c>
    </row>
    <row r="790">
      <c r="B790" s="8" t="s">
        <v>240</v>
      </c>
      <c r="C790" s="15" t="n">
        <v>0.08163541855883055</v>
      </c>
      <c r="D790" s="15" t="s">
        <v>5</v>
      </c>
      <c r="E790" s="15" t="s">
        <v>5</v>
      </c>
    </row>
    <row r="791">
      <c r="B791" s="8" t="s">
        <v>241</v>
      </c>
      <c r="C791" s="19" t="n">
        <v>0.09756629250715047</v>
      </c>
      <c r="D791" s="19" t="s">
        <v>5</v>
      </c>
      <c r="E791" s="19" t="s">
        <v>5</v>
      </c>
    </row>
    <row r="792">
      <c r="B792" s="8" t="s">
        <v>242</v>
      </c>
      <c r="C792" s="15" t="n">
        <v>0.1038575517171706</v>
      </c>
      <c r="D792" s="15" t="s">
        <v>5</v>
      </c>
      <c r="E792" s="15" t="s">
        <v>5</v>
      </c>
    </row>
    <row r="793">
      <c r="B793" s="8" t="s">
        <v>243</v>
      </c>
      <c r="C793" s="19" t="n">
        <v>0.21344116389111215</v>
      </c>
      <c r="D793" s="19" t="s">
        <v>5</v>
      </c>
      <c r="E793" s="19" t="s">
        <v>5</v>
      </c>
    </row>
    <row r="794">
      <c r="B794" s="8" t="s">
        <v>244</v>
      </c>
      <c r="C794" s="15" t="n">
        <v>0.08714471850161216</v>
      </c>
      <c r="D794" s="15" t="s">
        <v>5</v>
      </c>
      <c r="E794" s="15" t="s">
        <v>5</v>
      </c>
    </row>
    <row r="795">
      <c r="B795" s="8" t="s">
        <v>245</v>
      </c>
      <c r="C795" s="19" t="n">
        <v>0.206430471002125</v>
      </c>
      <c r="D795" s="19" t="s">
        <v>5</v>
      </c>
      <c r="E795" s="19" t="s">
        <v>5</v>
      </c>
    </row>
    <row r="796">
      <c r="B796" s="8" t="s">
        <v>246</v>
      </c>
      <c r="C796" s="15" t="n">
        <v>0.20160974902955106</v>
      </c>
      <c r="D796" s="15" t="s">
        <v>5</v>
      </c>
      <c r="E796" s="15" t="s">
        <v>5</v>
      </c>
    </row>
    <row r="797">
      <c r="B797" s="8" t="s">
        <v>247</v>
      </c>
      <c r="C797" s="19" t="n">
        <v>0.17540131120161398</v>
      </c>
      <c r="D797" s="19" t="s">
        <v>5</v>
      </c>
      <c r="E797" s="19" t="s">
        <v>5</v>
      </c>
    </row>
    <row r="798">
      <c r="B798" s="8" t="s">
        <v>248</v>
      </c>
      <c r="C798" s="15" t="n">
        <v>0.10779510435438242</v>
      </c>
      <c r="D798" s="15" t="s">
        <v>5</v>
      </c>
      <c r="E798" s="15" t="s">
        <v>5</v>
      </c>
    </row>
    <row r="799">
      <c r="B799" s="8" t="s">
        <v>249</v>
      </c>
      <c r="C799" s="19" t="n">
        <v>0.06800758695169598</v>
      </c>
      <c r="D799" s="19" t="s">
        <v>5</v>
      </c>
      <c r="E799" s="19" t="s">
        <v>5</v>
      </c>
    </row>
    <row r="800">
      <c r="B800" s="8" t="s">
        <v>250</v>
      </c>
      <c r="C800" s="15" t="n">
        <v>0.15672903062495963</v>
      </c>
      <c r="D800" s="15" t="s">
        <v>5</v>
      </c>
      <c r="E800" s="15" t="s">
        <v>5</v>
      </c>
    </row>
    <row r="801">
      <c r="B801" s="8" t="s">
        <v>251</v>
      </c>
      <c r="C801" s="19" t="n">
        <v>0.19717879056495963</v>
      </c>
      <c r="D801" s="19" t="s">
        <v>5</v>
      </c>
      <c r="E801" s="19" t="s">
        <v>5</v>
      </c>
    </row>
    <row r="802">
      <c r="B802" s="8" t="s">
        <v>252</v>
      </c>
      <c r="C802" s="15" t="n">
        <v>0.13200724472304326</v>
      </c>
      <c r="D802" s="15" t="s">
        <v>5</v>
      </c>
      <c r="E802" s="15" t="s">
        <v>5</v>
      </c>
    </row>
    <row r="803">
      <c r="B803" s="8" t="s">
        <v>253</v>
      </c>
      <c r="C803" s="19" t="n">
        <v>0.20065089000788985</v>
      </c>
      <c r="D803" s="19" t="s">
        <v>5</v>
      </c>
      <c r="E803" s="19" t="s">
        <v>5</v>
      </c>
    </row>
    <row r="804">
      <c r="B804" s="8" t="s">
        <v>254</v>
      </c>
      <c r="C804" s="15" t="n">
        <v>0.22980842284964664</v>
      </c>
      <c r="D804" s="15" t="s">
        <v>5</v>
      </c>
      <c r="E804" s="15" t="s">
        <v>5</v>
      </c>
    </row>
    <row r="805">
      <c r="B805" s="8" t="s">
        <v>255</v>
      </c>
      <c r="C805" s="19" t="n">
        <v>0.15023998413997094</v>
      </c>
      <c r="D805" s="19" t="s">
        <v>5</v>
      </c>
      <c r="E805" s="19" t="s">
        <v>5</v>
      </c>
    </row>
    <row r="806">
      <c r="B806" s="8" t="s">
        <v>256</v>
      </c>
      <c r="C806" s="15" t="n">
        <v>0.19527127598479765</v>
      </c>
      <c r="D806" s="15" t="s">
        <v>5</v>
      </c>
      <c r="E806" s="15" t="s">
        <v>5</v>
      </c>
    </row>
    <row r="807">
      <c r="B807" s="8" t="s">
        <v>257</v>
      </c>
      <c r="C807" s="19" t="n">
        <v>0.20196334709457398</v>
      </c>
      <c r="D807" s="19" t="s">
        <v>5</v>
      </c>
      <c r="E807" s="19" t="s">
        <v>5</v>
      </c>
    </row>
    <row r="808">
      <c r="B808" s="8" t="s">
        <v>258</v>
      </c>
      <c r="C808" s="15" t="n">
        <v>0.06350464150052827</v>
      </c>
      <c r="D808" s="15" t="s">
        <v>5</v>
      </c>
      <c r="E808" s="15" t="s">
        <v>5</v>
      </c>
    </row>
    <row r="809">
      <c r="B809" s="8" t="s">
        <v>259</v>
      </c>
      <c r="C809" s="19" t="n">
        <v>0.07876453694856789</v>
      </c>
      <c r="D809" s="19" t="s">
        <v>5</v>
      </c>
      <c r="E809" s="19" t="s">
        <v>5</v>
      </c>
    </row>
    <row r="810">
      <c r="B810" s="8" t="s">
        <v>260</v>
      </c>
      <c r="C810" s="15" t="n">
        <v>0.09094858310905718</v>
      </c>
      <c r="D810" s="15" t="s">
        <v>5</v>
      </c>
      <c r="E810" s="15" t="s">
        <v>5</v>
      </c>
    </row>
    <row r="811">
      <c r="B811" s="8" t="s">
        <v>261</v>
      </c>
      <c r="C811" s="19" t="n">
        <v>0.1534518086490356</v>
      </c>
      <c r="D811" s="19" t="s">
        <v>5</v>
      </c>
      <c r="E811" s="19" t="s">
        <v>5</v>
      </c>
    </row>
    <row r="812">
      <c r="B812" s="8" t="s">
        <v>262</v>
      </c>
      <c r="C812" s="15" t="n">
        <v>0.1677186266554129</v>
      </c>
      <c r="D812" s="15" t="s">
        <v>5</v>
      </c>
      <c r="E812" s="15" t="s">
        <v>5</v>
      </c>
    </row>
    <row r="813">
      <c r="B813" s="8" t="s">
        <v>263</v>
      </c>
      <c r="C813" s="19" t="n">
        <v>0.1111295855445344</v>
      </c>
      <c r="D813" s="19" t="s">
        <v>5</v>
      </c>
      <c r="E813" s="19" t="s">
        <v>5</v>
      </c>
    </row>
    <row r="814">
      <c r="B814" s="8" t="s">
        <v>264</v>
      </c>
      <c r="C814" s="15" t="n">
        <v>0.20504074226536975</v>
      </c>
      <c r="D814" s="15" t="s">
        <v>5</v>
      </c>
      <c r="E814" s="15" t="s">
        <v>5</v>
      </c>
    </row>
    <row r="815">
      <c r="B815" s="8" t="s">
        <v>265</v>
      </c>
      <c r="C815" s="19" t="n">
        <v>0.11061209466260027</v>
      </c>
      <c r="D815" s="19" t="s">
        <v>5</v>
      </c>
      <c r="E815" s="19" t="s">
        <v>5</v>
      </c>
    </row>
    <row r="816">
      <c r="B816" s="8" t="s">
        <v>266</v>
      </c>
      <c r="C816" s="15" t="n">
        <v>0.21742452825040637</v>
      </c>
      <c r="D816" s="15" t="s">
        <v>5</v>
      </c>
      <c r="E816" s="15" t="s">
        <v>5</v>
      </c>
    </row>
    <row r="817">
      <c r="B817" s="8" t="s">
        <v>267</v>
      </c>
      <c r="C817" s="19" t="n">
        <v>0.11829648296256023</v>
      </c>
      <c r="D817" s="19" t="s">
        <v>5</v>
      </c>
      <c r="E817" s="19" t="s">
        <v>5</v>
      </c>
    </row>
    <row r="818">
      <c r="B818" s="8" t="s">
        <v>268</v>
      </c>
      <c r="C818" s="15" t="n">
        <v>0.12767849965236636</v>
      </c>
      <c r="D818" s="15" t="s">
        <v>5</v>
      </c>
      <c r="E818" s="15" t="s">
        <v>5</v>
      </c>
    </row>
    <row r="819">
      <c r="B819" s="8" t="s">
        <v>269</v>
      </c>
      <c r="C819" s="19" t="n">
        <v>0.09246528090559766</v>
      </c>
      <c r="D819" s="19" t="s">
        <v>5</v>
      </c>
      <c r="E819" s="19" t="s">
        <v>5</v>
      </c>
    </row>
    <row r="820">
      <c r="B820" s="8" t="s">
        <v>270</v>
      </c>
      <c r="C820" s="15" t="n">
        <v>0.23166096294212885</v>
      </c>
      <c r="D820" s="15" t="s">
        <v>5</v>
      </c>
      <c r="E820" s="15" t="s">
        <v>5</v>
      </c>
    </row>
    <row r="821">
      <c r="B821" s="8" t="s">
        <v>271</v>
      </c>
      <c r="C821" s="19" t="n">
        <v>0.2598347829209382</v>
      </c>
      <c r="D821" s="19" t="s">
        <v>5</v>
      </c>
      <c r="E821" s="19" t="s">
        <v>5</v>
      </c>
    </row>
    <row r="822">
      <c r="B822" s="8" t="s">
        <v>272</v>
      </c>
      <c r="C822" s="15" t="n">
        <v>0.09624976042017727</v>
      </c>
      <c r="D822" s="15" t="s">
        <v>5</v>
      </c>
      <c r="E822" s="15" t="s">
        <v>5</v>
      </c>
    </row>
    <row r="823">
      <c r="B823" s="8" t="s">
        <v>273</v>
      </c>
      <c r="C823" s="19" t="n">
        <v>0.11015299740671775</v>
      </c>
      <c r="D823" s="19" t="s">
        <v>5</v>
      </c>
      <c r="E823" s="19" t="s">
        <v>5</v>
      </c>
    </row>
    <row r="824">
      <c r="B824" s="8" t="s">
        <v>274</v>
      </c>
      <c r="C824" s="15" t="n">
        <v>0.12459816689298946</v>
      </c>
      <c r="D824" s="15" t="s">
        <v>5</v>
      </c>
      <c r="E824" s="15" t="s">
        <v>5</v>
      </c>
    </row>
    <row r="825">
      <c r="B825" s="8" t="s">
        <v>275</v>
      </c>
      <c r="C825" s="19" t="n">
        <v>0.2873432879514051</v>
      </c>
      <c r="D825" s="19" t="s">
        <v>5</v>
      </c>
      <c r="E825" s="19" t="s">
        <v>5</v>
      </c>
    </row>
    <row r="826">
      <c r="B826" s="8" t="s">
        <v>276</v>
      </c>
      <c r="C826" s="15" t="n">
        <v>0.08316572789369271</v>
      </c>
      <c r="D826" s="15" t="s">
        <v>5</v>
      </c>
      <c r="E826" s="15" t="s">
        <v>5</v>
      </c>
    </row>
    <row r="827">
      <c r="B827" s="8" t="s">
        <v>277</v>
      </c>
      <c r="C827" s="19" t="n">
        <v>0.15809580209943344</v>
      </c>
      <c r="D827" s="19" t="s">
        <v>5</v>
      </c>
      <c r="E827" s="19" t="s">
        <v>5</v>
      </c>
    </row>
    <row r="828">
      <c r="B828" s="8" t="s">
        <v>278</v>
      </c>
      <c r="C828" s="15" t="n">
        <v>0.05708645314605078</v>
      </c>
      <c r="D828" s="15" t="s">
        <v>5</v>
      </c>
      <c r="E828" s="15" t="s">
        <v>5</v>
      </c>
    </row>
    <row r="829">
      <c r="B829" s="8" t="s">
        <v>279</v>
      </c>
      <c r="C829" s="19" t="n">
        <v>0.13875313733209776</v>
      </c>
      <c r="D829" s="19" t="s">
        <v>5</v>
      </c>
      <c r="E829" s="19" t="s">
        <v>5</v>
      </c>
    </row>
    <row r="830">
      <c r="B830" s="8" t="s">
        <v>280</v>
      </c>
      <c r="C830" s="15" t="n">
        <v>0.17550117135641793</v>
      </c>
      <c r="D830" s="15" t="s">
        <v>5</v>
      </c>
      <c r="E830" s="15" t="s">
        <v>5</v>
      </c>
    </row>
    <row r="831">
      <c r="B831" s="8" t="s">
        <v>281</v>
      </c>
      <c r="C831" s="19" t="n">
        <v>0.3748688725649901</v>
      </c>
      <c r="D831" s="19" t="s">
        <v>5</v>
      </c>
      <c r="E831" s="19" t="s">
        <v>5</v>
      </c>
    </row>
    <row r="832">
      <c r="B832" s="8" t="s">
        <v>282</v>
      </c>
      <c r="C832" s="15" t="n">
        <v>0.06286396225843827</v>
      </c>
      <c r="D832" s="15" t="s">
        <v>5</v>
      </c>
      <c r="E832" s="15" t="s">
        <v>5</v>
      </c>
    </row>
    <row r="833">
      <c r="B833" s="8" t="s">
        <v>283</v>
      </c>
      <c r="C833" s="19" t="n">
        <v>0.2048638406226231</v>
      </c>
      <c r="D833" s="19" t="s">
        <v>5</v>
      </c>
      <c r="E833" s="19" t="s">
        <v>5</v>
      </c>
    </row>
    <row r="834">
      <c r="B834" s="8" t="s">
        <v>284</v>
      </c>
      <c r="C834" s="15" t="n">
        <v>0.1517560286984985</v>
      </c>
      <c r="D834" s="15" t="s">
        <v>5</v>
      </c>
      <c r="E834" s="15" t="s">
        <v>5</v>
      </c>
    </row>
    <row r="835">
      <c r="B835" s="8" t="s">
        <v>285</v>
      </c>
      <c r="C835" s="19" t="n">
        <v>0.079467239295282</v>
      </c>
      <c r="D835" s="19" t="s">
        <v>5</v>
      </c>
      <c r="E835" s="19" t="s">
        <v>5</v>
      </c>
    </row>
    <row r="836">
      <c r="B836" s="8" t="s">
        <v>286</v>
      </c>
      <c r="C836" s="15" t="n">
        <v>0.12755030856849603</v>
      </c>
      <c r="D836" s="15" t="s">
        <v>5</v>
      </c>
      <c r="E836" s="15" t="s">
        <v>5</v>
      </c>
    </row>
    <row r="837">
      <c r="B837" s="8" t="s">
        <v>287</v>
      </c>
      <c r="C837" s="19" t="n">
        <v>0.19541188942346838</v>
      </c>
      <c r="D837" s="19" t="s">
        <v>5</v>
      </c>
      <c r="E837" s="19" t="s">
        <v>5</v>
      </c>
    </row>
    <row r="838">
      <c r="B838" s="8" t="s">
        <v>288</v>
      </c>
      <c r="C838" s="15" t="n">
        <v>0.16263326656084046</v>
      </c>
      <c r="D838" s="15" t="s">
        <v>5</v>
      </c>
      <c r="E838" s="15" t="s">
        <v>5</v>
      </c>
    </row>
    <row r="839">
      <c r="B839" s="8" t="s">
        <v>289</v>
      </c>
      <c r="C839" s="19" t="n">
        <v>0.17515896309036033</v>
      </c>
      <c r="D839" s="19" t="s">
        <v>5</v>
      </c>
      <c r="E839" s="19" t="s">
        <v>5</v>
      </c>
    </row>
    <row r="840">
      <c r="B840" s="8" t="s">
        <v>290</v>
      </c>
      <c r="C840" s="15" t="n">
        <v>0.07299756253620314</v>
      </c>
      <c r="D840" s="15" t="s">
        <v>5</v>
      </c>
      <c r="E840" s="15" t="s">
        <v>5</v>
      </c>
    </row>
    <row r="841">
      <c r="B841" s="8" t="s">
        <v>291</v>
      </c>
      <c r="C841" s="19" t="n">
        <v>0.10097434799705612</v>
      </c>
      <c r="D841" s="19" t="s">
        <v>5</v>
      </c>
      <c r="E841" s="19" t="s">
        <v>5</v>
      </c>
    </row>
    <row r="842">
      <c r="B842" s="8" t="s">
        <v>292</v>
      </c>
      <c r="C842" s="15" t="n">
        <v>0.191419793852405</v>
      </c>
      <c r="D842" s="15" t="s">
        <v>5</v>
      </c>
      <c r="E842" s="15" t="s">
        <v>5</v>
      </c>
    </row>
    <row r="843">
      <c r="B843" s="8" t="s">
        <v>293</v>
      </c>
      <c r="C843" s="19" t="n">
        <v>0.10796633888909027</v>
      </c>
      <c r="D843" s="19" t="s">
        <v>5</v>
      </c>
      <c r="E843" s="19" t="s">
        <v>5</v>
      </c>
    </row>
    <row r="844">
      <c r="B844" s="8" t="s">
        <v>294</v>
      </c>
      <c r="C844" s="15" t="n">
        <v>0.03382149647035322</v>
      </c>
      <c r="D844" s="15" t="s">
        <v>5</v>
      </c>
      <c r="E844" s="15" t="s">
        <v>5</v>
      </c>
    </row>
    <row r="845">
      <c r="B845" s="8" t="s">
        <v>295</v>
      </c>
      <c r="C845" s="19" t="n">
        <v>0.14481281556699557</v>
      </c>
      <c r="D845" s="19" t="s">
        <v>5</v>
      </c>
      <c r="E845" s="19" t="s">
        <v>5</v>
      </c>
    </row>
    <row r="846">
      <c r="B846" s="8" t="s">
        <v>296</v>
      </c>
      <c r="C846" s="15" t="n">
        <v>0.09003105065665964</v>
      </c>
      <c r="D846" s="15" t="s">
        <v>5</v>
      </c>
      <c r="E846" s="15" t="s">
        <v>5</v>
      </c>
    </row>
    <row r="847">
      <c r="B847" s="8" t="s">
        <v>297</v>
      </c>
      <c r="C847" s="19" t="n">
        <v>0.16231643833049633</v>
      </c>
      <c r="D847" s="19" t="s">
        <v>5</v>
      </c>
      <c r="E847" s="19" t="s">
        <v>5</v>
      </c>
    </row>
    <row r="848">
      <c r="B848" s="8" t="s">
        <v>298</v>
      </c>
      <c r="C848" s="15" t="n">
        <v>0.08854747703545703</v>
      </c>
      <c r="D848" s="15" t="s">
        <v>5</v>
      </c>
      <c r="E848" s="15" t="s">
        <v>5</v>
      </c>
    </row>
    <row r="849">
      <c r="B849" s="8" t="s">
        <v>299</v>
      </c>
      <c r="C849" s="19" t="n">
        <v>0.12004487391516742</v>
      </c>
      <c r="D849" s="19" t="s">
        <v>5</v>
      </c>
      <c r="E849" s="19" t="s">
        <v>5</v>
      </c>
    </row>
    <row r="850">
      <c r="B850" s="8" t="s">
        <v>300</v>
      </c>
      <c r="C850" s="15" t="n">
        <v>0.06922455227047616</v>
      </c>
      <c r="D850" s="15" t="s">
        <v>5</v>
      </c>
      <c r="E850" s="15" t="s">
        <v>5</v>
      </c>
    </row>
    <row r="851">
      <c r="B851" s="8" t="s">
        <v>301</v>
      </c>
      <c r="C851" s="19" t="n">
        <v>0.08928150667712637</v>
      </c>
      <c r="D851" s="19" t="s">
        <v>5</v>
      </c>
      <c r="E851" s="19" t="s">
        <v>5</v>
      </c>
    </row>
    <row r="852">
      <c r="B852" s="8" t="s">
        <v>302</v>
      </c>
      <c r="C852" s="15" t="n">
        <v>0.17416430333682595</v>
      </c>
      <c r="D852" s="15" t="s">
        <v>5</v>
      </c>
      <c r="E852" s="15" t="s">
        <v>5</v>
      </c>
    </row>
    <row r="853">
      <c r="B853" s="8" t="s">
        <v>303</v>
      </c>
      <c r="C853" s="19" t="n">
        <v>0.13808747200804414</v>
      </c>
      <c r="D853" s="19" t="s">
        <v>5</v>
      </c>
      <c r="E853" s="19" t="s">
        <v>5</v>
      </c>
    </row>
    <row r="854">
      <c r="B854" s="8" t="s">
        <v>304</v>
      </c>
      <c r="C854" s="15" t="n">
        <v>0.1501680530930933</v>
      </c>
      <c r="D854" s="15" t="s">
        <v>5</v>
      </c>
      <c r="E854" s="15" t="s">
        <v>5</v>
      </c>
    </row>
    <row r="855">
      <c r="B855" s="8" t="s">
        <v>305</v>
      </c>
      <c r="C855" s="19" t="n">
        <v>0.07918675068094111</v>
      </c>
      <c r="D855" s="19" t="s">
        <v>5</v>
      </c>
      <c r="E855" s="19" t="s">
        <v>5</v>
      </c>
    </row>
    <row r="856">
      <c r="B856" s="8" t="s">
        <v>306</v>
      </c>
      <c r="C856" s="15" t="n">
        <v>0.15059912114180413</v>
      </c>
      <c r="D856" s="15" t="s">
        <v>5</v>
      </c>
      <c r="E856" s="15" t="s">
        <v>5</v>
      </c>
    </row>
    <row r="857">
      <c r="B857" s="8" t="s">
        <v>307</v>
      </c>
      <c r="C857" s="19" t="n">
        <v>0.1068272459687254</v>
      </c>
      <c r="D857" s="19" t="s">
        <v>5</v>
      </c>
      <c r="E857" s="19" t="s">
        <v>5</v>
      </c>
    </row>
    <row r="858">
      <c r="B858" s="8" t="s">
        <v>308</v>
      </c>
      <c r="C858" s="15" t="n">
        <v>0.2406873797757925</v>
      </c>
      <c r="D858" s="15" t="s">
        <v>5</v>
      </c>
      <c r="E858" s="15" t="s">
        <v>5</v>
      </c>
    </row>
    <row r="859">
      <c r="B859" s="8" t="s">
        <v>309</v>
      </c>
      <c r="C859" s="19" t="n">
        <v>0.2663047305342263</v>
      </c>
      <c r="D859" s="19" t="s">
        <v>5</v>
      </c>
      <c r="E859" s="19" t="s">
        <v>5</v>
      </c>
    </row>
    <row r="860">
      <c r="B860" s="8" t="s">
        <v>310</v>
      </c>
      <c r="C860" s="15" t="n">
        <v>0.148660867748811</v>
      </c>
      <c r="D860" s="15" t="s">
        <v>5</v>
      </c>
      <c r="E860" s="15" t="s">
        <v>5</v>
      </c>
    </row>
    <row r="861">
      <c r="B861" s="8" t="s">
        <v>311</v>
      </c>
      <c r="C861" s="19" t="n">
        <v>0.12256360189215179</v>
      </c>
      <c r="D861" s="19" t="s">
        <v>5</v>
      </c>
      <c r="E861" s="19" t="s">
        <v>5</v>
      </c>
    </row>
    <row r="862">
      <c r="B862" s="8" t="s">
        <v>312</v>
      </c>
      <c r="C862" s="15" t="n">
        <v>0.07727057580070071</v>
      </c>
      <c r="D862" s="15" t="s">
        <v>5</v>
      </c>
      <c r="E862" s="15" t="s">
        <v>5</v>
      </c>
    </row>
    <row r="863">
      <c r="B863" s="8" t="s">
        <v>313</v>
      </c>
      <c r="C863" s="19" t="n">
        <v>0.11415494419701305</v>
      </c>
      <c r="D863" s="19" t="s">
        <v>5</v>
      </c>
      <c r="E863" s="19" t="s">
        <v>5</v>
      </c>
    </row>
    <row r="864">
      <c r="B864" s="8" t="s">
        <v>314</v>
      </c>
      <c r="C864" s="15" t="n">
        <v>0.11165594866860845</v>
      </c>
      <c r="D864" s="15" t="s">
        <v>5</v>
      </c>
      <c r="E864" s="15" t="s">
        <v>5</v>
      </c>
    </row>
    <row r="865">
      <c r="B865" s="8" t="s">
        <v>315</v>
      </c>
      <c r="C865" s="19" t="n">
        <v>0.15170555281069814</v>
      </c>
      <c r="D865" s="19" t="s">
        <v>5</v>
      </c>
      <c r="E865" s="19" t="s">
        <v>5</v>
      </c>
    </row>
    <row r="866">
      <c r="B866" s="8" t="s">
        <v>316</v>
      </c>
      <c r="C866" s="15" t="n">
        <v>0.12485755054428202</v>
      </c>
      <c r="D866" s="15" t="s">
        <v>5</v>
      </c>
      <c r="E866" s="15" t="s">
        <v>5</v>
      </c>
    </row>
    <row r="867">
      <c r="B867" s="8" t="s">
        <v>317</v>
      </c>
      <c r="C867" s="19" t="n">
        <v>0.2708021451106341</v>
      </c>
      <c r="D867" s="19" t="s">
        <v>5</v>
      </c>
      <c r="E867" s="19" t="s">
        <v>5</v>
      </c>
    </row>
    <row r="868">
      <c r="B868" s="8" t="s">
        <v>318</v>
      </c>
      <c r="C868" s="15" t="n">
        <v>0.09044225190657058</v>
      </c>
      <c r="D868" s="15" t="s">
        <v>5</v>
      </c>
      <c r="E868" s="15" t="s">
        <v>5</v>
      </c>
    </row>
    <row r="869">
      <c r="B869" s="8" t="s">
        <v>319</v>
      </c>
      <c r="C869" s="19" t="n">
        <v>0.11397806237172707</v>
      </c>
      <c r="D869" s="19" t="s">
        <v>5</v>
      </c>
      <c r="E869" s="19" t="s">
        <v>5</v>
      </c>
    </row>
    <row r="870">
      <c r="B870" s="8" t="s">
        <v>320</v>
      </c>
      <c r="C870" s="15" t="n">
        <v>0.07960756901211401</v>
      </c>
      <c r="D870" s="15" t="s">
        <v>5</v>
      </c>
      <c r="E870" s="15" t="s">
        <v>5</v>
      </c>
    </row>
    <row r="871">
      <c r="B871" s="8" t="s">
        <v>321</v>
      </c>
      <c r="C871" s="19" t="n">
        <v>0.10163188441879335</v>
      </c>
      <c r="D871" s="19" t="s">
        <v>5</v>
      </c>
      <c r="E871" s="19" t="s">
        <v>5</v>
      </c>
    </row>
    <row r="872">
      <c r="B872" s="8" t="s">
        <v>322</v>
      </c>
      <c r="C872" s="15" t="n">
        <v>0.20792329592177888</v>
      </c>
      <c r="D872" s="15" t="s">
        <v>5</v>
      </c>
      <c r="E872" s="15" t="s">
        <v>5</v>
      </c>
    </row>
    <row r="873">
      <c r="B873" s="8" t="s">
        <v>323</v>
      </c>
      <c r="C873" s="19" t="n">
        <v>0.0944058140487649</v>
      </c>
      <c r="D873" s="19" t="s">
        <v>5</v>
      </c>
      <c r="E873" s="19" t="s">
        <v>5</v>
      </c>
    </row>
    <row r="874">
      <c r="B874" s="8" t="s">
        <v>324</v>
      </c>
      <c r="C874" s="15" t="n">
        <v>0.13024787510217478</v>
      </c>
      <c r="D874" s="15" t="s">
        <v>5</v>
      </c>
      <c r="E874" s="15" t="s">
        <v>5</v>
      </c>
    </row>
    <row r="875">
      <c r="B875" s="8" t="s">
        <v>325</v>
      </c>
      <c r="C875" s="19" t="n">
        <v>0.19162183714051592</v>
      </c>
      <c r="D875" s="19" t="s">
        <v>5</v>
      </c>
      <c r="E875" s="19" t="s">
        <v>5</v>
      </c>
    </row>
    <row r="876">
      <c r="B876" s="8" t="s">
        <v>326</v>
      </c>
      <c r="C876" s="15" t="n">
        <v>0.08899908294544376</v>
      </c>
      <c r="D876" s="15" t="s">
        <v>5</v>
      </c>
      <c r="E876" s="15" t="s">
        <v>5</v>
      </c>
    </row>
    <row r="877">
      <c r="B877" s="8" t="s">
        <v>327</v>
      </c>
      <c r="C877" s="19" t="n">
        <v>0.21671299509276143</v>
      </c>
      <c r="D877" s="19" t="s">
        <v>5</v>
      </c>
      <c r="E877" s="19" t="s">
        <v>5</v>
      </c>
    </row>
    <row r="878">
      <c r="B878" s="8" t="s">
        <v>328</v>
      </c>
      <c r="C878" s="15" t="n">
        <v>0.046981473767723936</v>
      </c>
      <c r="D878" s="15" t="s">
        <v>5</v>
      </c>
      <c r="E878" s="15" t="s">
        <v>5</v>
      </c>
    </row>
    <row r="879">
      <c r="B879" s="8" t="s">
        <v>329</v>
      </c>
      <c r="C879" s="19" t="n">
        <v>0.17069613106506407</v>
      </c>
      <c r="D879" s="19" t="s">
        <v>5</v>
      </c>
      <c r="E879" s="19" t="s">
        <v>5</v>
      </c>
    </row>
    <row r="880">
      <c r="B880" s="8" t="s">
        <v>330</v>
      </c>
      <c r="C880" s="15" t="n">
        <v>0.10353021411131601</v>
      </c>
      <c r="D880" s="15" t="s">
        <v>5</v>
      </c>
      <c r="E880" s="15" t="s">
        <v>5</v>
      </c>
    </row>
    <row r="881">
      <c r="B881" s="8" t="s">
        <v>331</v>
      </c>
      <c r="C881" s="19" t="n">
        <v>0.08400245532996019</v>
      </c>
      <c r="D881" s="19" t="s">
        <v>5</v>
      </c>
      <c r="E881" s="19" t="s">
        <v>5</v>
      </c>
    </row>
    <row r="882">
      <c r="B882" s="8" t="s">
        <v>332</v>
      </c>
      <c r="C882" s="15" t="n">
        <v>0.10120522876233178</v>
      </c>
      <c r="D882" s="15" t="s">
        <v>5</v>
      </c>
      <c r="E882" s="15" t="s">
        <v>5</v>
      </c>
    </row>
    <row r="883">
      <c r="B883" s="8" t="s">
        <v>333</v>
      </c>
      <c r="C883" s="19" t="n">
        <v>0.15911147877637194</v>
      </c>
      <c r="D883" s="19" t="s">
        <v>5</v>
      </c>
      <c r="E883" s="19" t="s">
        <v>5</v>
      </c>
    </row>
    <row r="884">
      <c r="B884" s="8" t="s">
        <v>334</v>
      </c>
      <c r="C884" s="15" t="n">
        <v>0.25598538083920036</v>
      </c>
      <c r="D884" s="15" t="s">
        <v>5</v>
      </c>
      <c r="E884" s="15" t="s">
        <v>5</v>
      </c>
    </row>
    <row r="885">
      <c r="B885" s="8" t="s">
        <v>335</v>
      </c>
      <c r="C885" s="19" t="n">
        <v>0.07819501250683683</v>
      </c>
      <c r="D885" s="19" t="s">
        <v>5</v>
      </c>
      <c r="E885" s="19" t="s">
        <v>5</v>
      </c>
    </row>
    <row r="886">
      <c r="B886" s="8" t="s">
        <v>336</v>
      </c>
      <c r="C886" s="15" t="n">
        <v>0.11035137887698795</v>
      </c>
      <c r="D886" s="15" t="s">
        <v>5</v>
      </c>
      <c r="E886" s="15" t="s">
        <v>5</v>
      </c>
    </row>
    <row r="887">
      <c r="B887" s="8" t="s">
        <v>337</v>
      </c>
      <c r="C887" s="19" t="n">
        <v>0.17503921009674</v>
      </c>
      <c r="D887" s="19" t="s">
        <v>5</v>
      </c>
      <c r="E887" s="19" t="s">
        <v>5</v>
      </c>
    </row>
    <row r="888">
      <c r="B888" s="8" t="s">
        <v>338</v>
      </c>
      <c r="C888" s="15" t="n">
        <v>0.1991747829057265</v>
      </c>
      <c r="D888" s="15" t="s">
        <v>5</v>
      </c>
      <c r="E888" s="15" t="s">
        <v>5</v>
      </c>
    </row>
    <row r="889">
      <c r="B889" s="8" t="s">
        <v>339</v>
      </c>
      <c r="C889" s="19" t="n">
        <v>0.047801550491158994</v>
      </c>
      <c r="D889" s="19" t="s">
        <v>5</v>
      </c>
      <c r="E889" s="19" t="s">
        <v>5</v>
      </c>
    </row>
    <row r="890">
      <c r="B890" s="8" t="s">
        <v>340</v>
      </c>
      <c r="C890" s="15" t="n">
        <v>0.1902328093404264</v>
      </c>
      <c r="D890" s="15" t="s">
        <v>5</v>
      </c>
      <c r="E890" s="15" t="s">
        <v>5</v>
      </c>
    </row>
    <row r="891">
      <c r="B891" s="8" t="s">
        <v>341</v>
      </c>
      <c r="C891" s="19" t="n">
        <v>0.19209129724948243</v>
      </c>
      <c r="D891" s="19" t="s">
        <v>5</v>
      </c>
      <c r="E891" s="19" t="s">
        <v>5</v>
      </c>
    </row>
    <row r="892">
      <c r="B892" s="8" t="s">
        <v>342</v>
      </c>
      <c r="C892" s="15" t="n">
        <v>0.10794723563908633</v>
      </c>
      <c r="D892" s="15" t="s">
        <v>5</v>
      </c>
      <c r="E892" s="15" t="s">
        <v>5</v>
      </c>
    </row>
    <row r="893">
      <c r="B893" s="8" t="s">
        <v>343</v>
      </c>
      <c r="C893" s="19" t="n">
        <v>0.22093630114643115</v>
      </c>
      <c r="D893" s="19" t="s">
        <v>5</v>
      </c>
      <c r="E893" s="19" t="s">
        <v>5</v>
      </c>
    </row>
    <row r="894">
      <c r="B894" s="8" t="s">
        <v>344</v>
      </c>
      <c r="C894" s="15" t="n">
        <v>0.2607516115080353</v>
      </c>
      <c r="D894" s="15" t="s">
        <v>5</v>
      </c>
      <c r="E894" s="15" t="s">
        <v>5</v>
      </c>
    </row>
    <row r="895">
      <c r="B895" s="8" t="s">
        <v>345</v>
      </c>
      <c r="C895" s="19" t="n">
        <v>0.14214990040228895</v>
      </c>
      <c r="D895" s="19" t="s">
        <v>5</v>
      </c>
      <c r="E895" s="19" t="s">
        <v>5</v>
      </c>
    </row>
    <row r="896">
      <c r="B896" s="8" t="s">
        <v>346</v>
      </c>
      <c r="C896" s="15" t="n">
        <v>0.22674412486266485</v>
      </c>
      <c r="D896" s="15" t="s">
        <v>5</v>
      </c>
      <c r="E896" s="15" t="s">
        <v>5</v>
      </c>
    </row>
    <row r="897">
      <c r="B897" s="8" t="s">
        <v>347</v>
      </c>
      <c r="C897" s="19" t="n">
        <v>0.06994668403574014</v>
      </c>
      <c r="D897" s="19" t="s">
        <v>5</v>
      </c>
      <c r="E897" s="19" t="s">
        <v>5</v>
      </c>
    </row>
    <row r="898">
      <c r="B898" s="8" t="s">
        <v>348</v>
      </c>
      <c r="C898" s="15" t="n">
        <v>0.2118792273683627</v>
      </c>
      <c r="D898" s="15" t="s">
        <v>5</v>
      </c>
      <c r="E898" s="15" t="s">
        <v>5</v>
      </c>
    </row>
    <row r="899">
      <c r="B899" s="8" t="s">
        <v>349</v>
      </c>
      <c r="C899" s="19" t="n">
        <v>0.1895282575232017</v>
      </c>
      <c r="D899" s="19" t="s">
        <v>5</v>
      </c>
      <c r="E899" s="19" t="s">
        <v>5</v>
      </c>
    </row>
    <row r="900">
      <c r="B900" s="8" t="s">
        <v>350</v>
      </c>
      <c r="C900" s="15" t="n">
        <v>0.07478625380169553</v>
      </c>
      <c r="D900" s="15" t="s">
        <v>5</v>
      </c>
      <c r="E900" s="15" t="s">
        <v>5</v>
      </c>
    </row>
    <row r="901">
      <c r="B901" s="8" t="s">
        <v>351</v>
      </c>
      <c r="C901" s="19" t="n">
        <v>0.08465249365761046</v>
      </c>
      <c r="D901" s="19" t="s">
        <v>5</v>
      </c>
      <c r="E901" s="19" t="s">
        <v>5</v>
      </c>
    </row>
    <row r="902">
      <c r="B902" s="8" t="s">
        <v>352</v>
      </c>
      <c r="C902" s="15" t="n">
        <v>0.10735224928868689</v>
      </c>
      <c r="D902" s="15" t="s">
        <v>5</v>
      </c>
      <c r="E902" s="15" t="s">
        <v>5</v>
      </c>
    </row>
    <row r="903">
      <c r="B903" s="8" t="s">
        <v>353</v>
      </c>
      <c r="C903" s="19" t="n">
        <v>0.11833702114595226</v>
      </c>
      <c r="D903" s="19" t="s">
        <v>5</v>
      </c>
      <c r="E903" s="19" t="s">
        <v>5</v>
      </c>
    </row>
    <row r="904">
      <c r="B904" s="8" t="s">
        <v>354</v>
      </c>
      <c r="C904" s="15" t="n">
        <v>0.17108208957667784</v>
      </c>
      <c r="D904" s="15" t="s">
        <v>5</v>
      </c>
      <c r="E904" s="15" t="s">
        <v>5</v>
      </c>
    </row>
    <row r="905">
      <c r="B905" s="8" t="s">
        <v>355</v>
      </c>
      <c r="C905" s="19" t="n">
        <v>0.18307953823418355</v>
      </c>
      <c r="D905" s="19" t="s">
        <v>5</v>
      </c>
      <c r="E905" s="19" t="s">
        <v>5</v>
      </c>
    </row>
    <row r="906">
      <c r="B906" s="8" t="s">
        <v>356</v>
      </c>
      <c r="C906" s="15" t="n">
        <v>0.13575077345527042</v>
      </c>
      <c r="D906" s="15" t="s">
        <v>5</v>
      </c>
      <c r="E906" s="15" t="s">
        <v>5</v>
      </c>
    </row>
    <row r="907">
      <c r="B907" s="8" t="s">
        <v>357</v>
      </c>
      <c r="C907" s="19" t="n">
        <v>0.3246213124022971</v>
      </c>
      <c r="D907" s="19" t="s">
        <v>5</v>
      </c>
      <c r="E907" s="19" t="s">
        <v>5</v>
      </c>
    </row>
    <row r="908">
      <c r="B908" s="8" t="s">
        <v>358</v>
      </c>
      <c r="C908" s="15" t="n">
        <v>0.19720162482731968</v>
      </c>
      <c r="D908" s="15" t="s">
        <v>5</v>
      </c>
      <c r="E908" s="15" t="s">
        <v>5</v>
      </c>
    </row>
    <row r="909">
      <c r="B909" s="8" t="s">
        <v>359</v>
      </c>
      <c r="C909" s="19" t="n">
        <v>0.17067700368675845</v>
      </c>
      <c r="D909" s="19" t="s">
        <v>5</v>
      </c>
      <c r="E909" s="19" t="s">
        <v>5</v>
      </c>
    </row>
    <row r="910">
      <c r="B910" s="8" t="s">
        <v>360</v>
      </c>
      <c r="C910" s="15" t="n">
        <v>0.09477220306903542</v>
      </c>
      <c r="D910" s="15" t="s">
        <v>5</v>
      </c>
      <c r="E910" s="15" t="s">
        <v>5</v>
      </c>
    </row>
    <row r="911">
      <c r="B911" s="8" t="s">
        <v>361</v>
      </c>
      <c r="C911" s="19" t="n">
        <v>0.26195490012106226</v>
      </c>
      <c r="D911" s="19" t="s">
        <v>5</v>
      </c>
      <c r="E911" s="19" t="s">
        <v>5</v>
      </c>
    </row>
    <row r="912">
      <c r="B912" s="8" t="s">
        <v>362</v>
      </c>
      <c r="C912" s="15" t="n">
        <v>0.2205043416815504</v>
      </c>
      <c r="D912" s="15" t="s">
        <v>5</v>
      </c>
      <c r="E912" s="15" t="s">
        <v>5</v>
      </c>
    </row>
    <row r="913">
      <c r="B913" s="8" t="s">
        <v>363</v>
      </c>
      <c r="C913" s="19" t="n">
        <v>0.10302491358433687</v>
      </c>
      <c r="D913" s="19" t="s">
        <v>5</v>
      </c>
      <c r="E913" s="19" t="s">
        <v>5</v>
      </c>
    </row>
    <row r="914">
      <c r="B914" s="8" t="s">
        <v>364</v>
      </c>
      <c r="C914" s="15" t="n">
        <v>0.12613499488154217</v>
      </c>
      <c r="D914" s="15" t="s">
        <v>5</v>
      </c>
      <c r="E914" s="15" t="s">
        <v>5</v>
      </c>
    </row>
    <row r="915">
      <c r="B915" s="8" t="s">
        <v>365</v>
      </c>
      <c r="C915" s="19" t="n">
        <v>0.10954848456279173</v>
      </c>
      <c r="D915" s="19" t="s">
        <v>5</v>
      </c>
      <c r="E915" s="19" t="s">
        <v>5</v>
      </c>
    </row>
    <row r="916">
      <c r="B916" s="8" t="s">
        <v>366</v>
      </c>
      <c r="C916" s="15" t="n">
        <v>0.24379954688339192</v>
      </c>
      <c r="D916" s="15" t="s">
        <v>5</v>
      </c>
      <c r="E916" s="15" t="s">
        <v>5</v>
      </c>
    </row>
    <row r="917">
      <c r="B917" s="8" t="s">
        <v>367</v>
      </c>
      <c r="C917" s="19" t="n">
        <v>0.10772764171683993</v>
      </c>
      <c r="D917" s="19" t="s">
        <v>5</v>
      </c>
      <c r="E917" s="19" t="s">
        <v>5</v>
      </c>
    </row>
    <row r="918">
      <c r="B918" s="8" t="s">
        <v>368</v>
      </c>
      <c r="C918" s="15" t="n">
        <v>0.14305228157420738</v>
      </c>
      <c r="D918" s="15" t="s">
        <v>5</v>
      </c>
      <c r="E918" s="15" t="s">
        <v>5</v>
      </c>
    </row>
    <row r="919">
      <c r="B919" s="8" t="s">
        <v>369</v>
      </c>
      <c r="C919" s="19" t="n">
        <v>0.1821065341566191</v>
      </c>
      <c r="D919" s="19" t="s">
        <v>5</v>
      </c>
      <c r="E919" s="19" t="s">
        <v>5</v>
      </c>
    </row>
    <row r="920">
      <c r="B920" s="8" t="s">
        <v>370</v>
      </c>
      <c r="C920" s="15" t="n">
        <v>0.2130916616549959</v>
      </c>
      <c r="D920" s="15" t="s">
        <v>5</v>
      </c>
      <c r="E920" s="15" t="s">
        <v>5</v>
      </c>
    </row>
    <row r="921">
      <c r="B921" s="8" t="s">
        <v>371</v>
      </c>
      <c r="C921" s="19" t="n">
        <v>0.06641212007447768</v>
      </c>
      <c r="D921" s="19" t="s">
        <v>5</v>
      </c>
      <c r="E921" s="19" t="s">
        <v>5</v>
      </c>
    </row>
    <row r="922">
      <c r="B922" s="8" t="s">
        <v>372</v>
      </c>
      <c r="C922" s="15" t="n">
        <v>0.1749191893148717</v>
      </c>
      <c r="D922" s="15" t="s">
        <v>5</v>
      </c>
      <c r="E922" s="15" t="s">
        <v>5</v>
      </c>
    </row>
    <row r="923">
      <c r="B923" s="8" t="s">
        <v>373</v>
      </c>
      <c r="C923" s="19" t="n">
        <v>0.19583933909076168</v>
      </c>
      <c r="D923" s="19" t="s">
        <v>5</v>
      </c>
      <c r="E923" s="19" t="s">
        <v>5</v>
      </c>
    </row>
    <row r="924">
      <c r="B924" s="8" t="s">
        <v>374</v>
      </c>
      <c r="C924" s="15" t="n">
        <v>0.1338859414485405</v>
      </c>
      <c r="D924" s="15" t="s">
        <v>5</v>
      </c>
      <c r="E924" s="15" t="s">
        <v>5</v>
      </c>
    </row>
    <row r="925">
      <c r="B925" s="8" t="s">
        <v>375</v>
      </c>
      <c r="C925" s="19" t="n">
        <v>0.2262658758143826</v>
      </c>
      <c r="D925" s="19" t="s">
        <v>5</v>
      </c>
      <c r="E925" s="19" t="s">
        <v>5</v>
      </c>
    </row>
    <row r="926">
      <c r="B926" s="8" t="s">
        <v>376</v>
      </c>
      <c r="C926" s="15" t="n">
        <v>0.12827172564905925</v>
      </c>
      <c r="D926" s="15" t="s">
        <v>5</v>
      </c>
      <c r="E926" s="15" t="s">
        <v>5</v>
      </c>
    </row>
    <row r="927">
      <c r="B927" s="8" t="s">
        <v>377</v>
      </c>
      <c r="C927" s="19" t="n">
        <v>0.16690529197327192</v>
      </c>
      <c r="D927" s="19" t="s">
        <v>5</v>
      </c>
      <c r="E927" s="19" t="s">
        <v>5</v>
      </c>
    </row>
    <row r="928">
      <c r="B928" s="8" t="s">
        <v>378</v>
      </c>
      <c r="C928" s="15" t="n">
        <v>0.2009842863462807</v>
      </c>
      <c r="D928" s="15" t="s">
        <v>5</v>
      </c>
      <c r="E928" s="15" t="s">
        <v>5</v>
      </c>
    </row>
    <row r="929">
      <c r="B929" s="8" t="s">
        <v>379</v>
      </c>
      <c r="C929" s="19" t="n">
        <v>0.13180634566072919</v>
      </c>
      <c r="D929" s="19" t="s">
        <v>5</v>
      </c>
      <c r="E929" s="19" t="s">
        <v>5</v>
      </c>
    </row>
    <row r="930">
      <c r="B930" s="8" t="s">
        <v>380</v>
      </c>
      <c r="C930" s="15" t="n">
        <v>0.10488254464298907</v>
      </c>
      <c r="D930" s="15" t="s">
        <v>5</v>
      </c>
      <c r="E930" s="15" t="s">
        <v>5</v>
      </c>
    </row>
    <row r="931">
      <c r="B931" s="8" t="s">
        <v>381</v>
      </c>
      <c r="C931" s="19" t="n">
        <v>0.06671503628582633</v>
      </c>
      <c r="D931" s="19" t="s">
        <v>5</v>
      </c>
      <c r="E931" s="19" t="s">
        <v>5</v>
      </c>
    </row>
    <row r="932">
      <c r="B932" s="8" t="s">
        <v>382</v>
      </c>
      <c r="C932" s="15" t="n">
        <v>0.23497538125785686</v>
      </c>
      <c r="D932" s="15" t="s">
        <v>5</v>
      </c>
      <c r="E932" s="15" t="s">
        <v>5</v>
      </c>
    </row>
    <row r="933">
      <c r="B933" s="8" t="s">
        <v>383</v>
      </c>
      <c r="C933" s="19" t="n">
        <v>0.1620354852385985</v>
      </c>
      <c r="D933" s="19" t="s">
        <v>5</v>
      </c>
      <c r="E933" s="19" t="s">
        <v>5</v>
      </c>
    </row>
    <row r="934">
      <c r="B934" s="8" t="s">
        <v>384</v>
      </c>
      <c r="C934" s="15" t="n">
        <v>0.073567729129607</v>
      </c>
      <c r="D934" s="15" t="s">
        <v>5</v>
      </c>
      <c r="E934" s="15" t="s">
        <v>5</v>
      </c>
    </row>
    <row r="935">
      <c r="B935" s="8" t="s">
        <v>385</v>
      </c>
      <c r="C935" s="19" t="n">
        <v>0.17022860042785665</v>
      </c>
      <c r="D935" s="19" t="s">
        <v>5</v>
      </c>
      <c r="E935" s="19" t="s">
        <v>5</v>
      </c>
    </row>
    <row r="936">
      <c r="B936" s="8" t="s">
        <v>386</v>
      </c>
      <c r="C936" s="15" t="n">
        <v>0.11935793031905462</v>
      </c>
      <c r="D936" s="15" t="s">
        <v>5</v>
      </c>
      <c r="E936" s="15" t="s">
        <v>5</v>
      </c>
    </row>
    <row r="937">
      <c r="B937" s="8" t="s">
        <v>387</v>
      </c>
      <c r="C937" s="19" t="n">
        <v>0.13658778921206802</v>
      </c>
      <c r="D937" s="19" t="s">
        <v>5</v>
      </c>
      <c r="E937" s="19" t="s">
        <v>5</v>
      </c>
    </row>
    <row r="938">
      <c r="B938" s="8" t="s">
        <v>388</v>
      </c>
      <c r="C938" s="15" t="n">
        <v>0.22513722539466188</v>
      </c>
      <c r="D938" s="15" t="s">
        <v>5</v>
      </c>
      <c r="E938" s="15" t="s">
        <v>5</v>
      </c>
    </row>
    <row r="939">
      <c r="B939" s="8" t="s">
        <v>389</v>
      </c>
      <c r="C939" s="19" t="n">
        <v>0.14355989648668435</v>
      </c>
      <c r="D939" s="19" t="s">
        <v>5</v>
      </c>
      <c r="E939" s="19" t="s">
        <v>5</v>
      </c>
    </row>
    <row r="940">
      <c r="B940" s="8" t="s">
        <v>390</v>
      </c>
      <c r="C940" s="15" t="n">
        <v>0.08481271606524657</v>
      </c>
      <c r="D940" s="15" t="s">
        <v>5</v>
      </c>
      <c r="E940" s="15" t="s">
        <v>5</v>
      </c>
    </row>
    <row r="941">
      <c r="B941" s="8" t="s">
        <v>391</v>
      </c>
      <c r="C941" s="19" t="n">
        <v>0.08517212556788027</v>
      </c>
      <c r="D941" s="19" t="s">
        <v>5</v>
      </c>
      <c r="E941" s="19" t="s">
        <v>5</v>
      </c>
    </row>
    <row r="942">
      <c r="B942" s="8" t="s">
        <v>392</v>
      </c>
      <c r="C942" s="15" t="n">
        <v>0.2253199351084899</v>
      </c>
      <c r="D942" s="15" t="s">
        <v>5</v>
      </c>
      <c r="E942" s="15" t="s">
        <v>5</v>
      </c>
    </row>
    <row r="943">
      <c r="B943" s="8" t="s">
        <v>393</v>
      </c>
      <c r="C943" s="19" t="n">
        <v>0.12459820630363679</v>
      </c>
      <c r="D943" s="19" t="s">
        <v>5</v>
      </c>
      <c r="E943" s="19" t="s">
        <v>5</v>
      </c>
    </row>
    <row r="944">
      <c r="B944" s="8" t="s">
        <v>394</v>
      </c>
      <c r="C944" s="15" t="n">
        <v>0.11515139683514751</v>
      </c>
      <c r="D944" s="15" t="s">
        <v>5</v>
      </c>
      <c r="E944" s="15" t="s">
        <v>5</v>
      </c>
    </row>
    <row r="945">
      <c r="B945" s="8" t="s">
        <v>395</v>
      </c>
      <c r="C945" s="19" t="n">
        <v>0.15836019035915508</v>
      </c>
      <c r="D945" s="19" t="s">
        <v>5</v>
      </c>
      <c r="E945" s="19" t="s">
        <v>5</v>
      </c>
    </row>
    <row r="946">
      <c r="B946" s="8" t="s">
        <v>396</v>
      </c>
      <c r="C946" s="15" t="n">
        <v>0.22925050971260658</v>
      </c>
      <c r="D946" s="15" t="s">
        <v>5</v>
      </c>
      <c r="E946" s="15" t="s">
        <v>5</v>
      </c>
    </row>
    <row r="947">
      <c r="B947" s="8" t="s">
        <v>397</v>
      </c>
      <c r="C947" s="19" t="n">
        <v>0.1418958707123087</v>
      </c>
      <c r="D947" s="19" t="s">
        <v>5</v>
      </c>
      <c r="E947" s="19" t="s">
        <v>5</v>
      </c>
    </row>
    <row r="948">
      <c r="B948" s="8" t="s">
        <v>398</v>
      </c>
      <c r="C948" s="15" t="n">
        <v>0.1666656823478782</v>
      </c>
      <c r="D948" s="15" t="s">
        <v>5</v>
      </c>
      <c r="E948" s="15" t="s">
        <v>5</v>
      </c>
    </row>
    <row r="949">
      <c r="B949" s="8" t="s">
        <v>399</v>
      </c>
      <c r="C949" s="19" t="n">
        <v>0.08840642284764294</v>
      </c>
      <c r="D949" s="19" t="s">
        <v>5</v>
      </c>
      <c r="E949" s="19" t="s">
        <v>5</v>
      </c>
    </row>
    <row r="950">
      <c r="B950" s="8" t="s">
        <v>400</v>
      </c>
      <c r="C950" s="15" t="n">
        <v>0.23464398793370544</v>
      </c>
      <c r="D950" s="15" t="s">
        <v>5</v>
      </c>
      <c r="E950" s="15" t="s">
        <v>5</v>
      </c>
    </row>
    <row r="951">
      <c r="B951" s="8" t="s">
        <v>401</v>
      </c>
      <c r="C951" s="19" t="n">
        <v>0.2738640384110502</v>
      </c>
      <c r="D951" s="19" t="s">
        <v>5</v>
      </c>
      <c r="E951" s="19" t="s">
        <v>5</v>
      </c>
    </row>
    <row r="952">
      <c r="B952" s="8" t="s">
        <v>402</v>
      </c>
      <c r="C952" s="15" t="n">
        <v>0.2752082709336543</v>
      </c>
      <c r="D952" s="15" t="s">
        <v>5</v>
      </c>
      <c r="E952" s="15" t="s">
        <v>5</v>
      </c>
    </row>
    <row r="953">
      <c r="B953" s="8" t="s">
        <v>403</v>
      </c>
      <c r="C953" s="19" t="n">
        <v>0.1781128709755382</v>
      </c>
      <c r="D953" s="19" t="s">
        <v>5</v>
      </c>
      <c r="E953" s="19" t="s">
        <v>5</v>
      </c>
    </row>
    <row r="954">
      <c r="B954" s="8" t="s">
        <v>404</v>
      </c>
      <c r="C954" s="15" t="n">
        <v>0.05379430644784176</v>
      </c>
      <c r="D954" s="15" t="s">
        <v>5</v>
      </c>
      <c r="E954" s="15" t="s">
        <v>5</v>
      </c>
    </row>
    <row r="955">
      <c r="B955" s="8" t="s">
        <v>405</v>
      </c>
      <c r="C955" s="19" t="n">
        <v>0.21400110409935635</v>
      </c>
      <c r="D955" s="19" t="s">
        <v>5</v>
      </c>
      <c r="E955" s="19" t="s">
        <v>5</v>
      </c>
    </row>
    <row r="956">
      <c r="B956" s="8" t="s">
        <v>406</v>
      </c>
      <c r="C956" s="15" t="n">
        <v>0.13599922620820293</v>
      </c>
      <c r="D956" s="15" t="s">
        <v>5</v>
      </c>
      <c r="E956" s="15" t="s">
        <v>5</v>
      </c>
    </row>
    <row r="957">
      <c r="B957" s="8" t="s">
        <v>407</v>
      </c>
      <c r="C957" s="19" t="n">
        <v>0.2902813634123692</v>
      </c>
      <c r="D957" s="19" t="s">
        <v>5</v>
      </c>
      <c r="E957" s="19" t="s">
        <v>5</v>
      </c>
    </row>
    <row r="958">
      <c r="B958" s="8" t="s">
        <v>408</v>
      </c>
      <c r="C958" s="15" t="n">
        <v>0.19314803194782196</v>
      </c>
      <c r="D958" s="15" t="s">
        <v>5</v>
      </c>
      <c r="E958" s="15" t="s">
        <v>5</v>
      </c>
    </row>
    <row r="959">
      <c r="B959" s="8" t="s">
        <v>409</v>
      </c>
      <c r="C959" s="19" t="n">
        <v>0.1143082504524427</v>
      </c>
      <c r="D959" s="19" t="s">
        <v>5</v>
      </c>
      <c r="E959" s="19" t="s">
        <v>5</v>
      </c>
    </row>
    <row r="960">
      <c r="B960" s="8" t="s">
        <v>410</v>
      </c>
      <c r="C960" s="15" t="n">
        <v>0.19631940405378007</v>
      </c>
      <c r="D960" s="15" t="s">
        <v>5</v>
      </c>
      <c r="E960" s="15" t="s">
        <v>5</v>
      </c>
    </row>
    <row r="961">
      <c r="B961" s="8" t="s">
        <v>411</v>
      </c>
      <c r="C961" s="19" t="n">
        <v>0.08088475216973472</v>
      </c>
      <c r="D961" s="19" t="s">
        <v>5</v>
      </c>
      <c r="E961" s="19" t="s">
        <v>5</v>
      </c>
    </row>
    <row r="962">
      <c r="B962" s="8" t="s">
        <v>412</v>
      </c>
      <c r="C962" s="15" t="n">
        <v>0.08871723754507375</v>
      </c>
      <c r="D962" s="15" t="s">
        <v>5</v>
      </c>
      <c r="E962" s="15" t="s">
        <v>5</v>
      </c>
    </row>
    <row r="963">
      <c r="B963" s="8" t="s">
        <v>413</v>
      </c>
      <c r="C963" s="19" t="n">
        <v>0.3143313742205015</v>
      </c>
      <c r="D963" s="19" t="s">
        <v>5</v>
      </c>
      <c r="E963" s="19" t="s">
        <v>5</v>
      </c>
    </row>
    <row r="964">
      <c r="B964" s="8" t="s">
        <v>414</v>
      </c>
      <c r="C964" s="15" t="n">
        <v>0.09091089096240185</v>
      </c>
      <c r="D964" s="15" t="s">
        <v>5</v>
      </c>
      <c r="E964" s="15" t="s">
        <v>5</v>
      </c>
    </row>
    <row r="965">
      <c r="B965" s="8" t="s">
        <v>415</v>
      </c>
      <c r="C965" s="19" t="n">
        <v>0.17419826746613604</v>
      </c>
      <c r="D965" s="19" t="s">
        <v>5</v>
      </c>
      <c r="E965" s="19" t="s">
        <v>5</v>
      </c>
    </row>
    <row r="966">
      <c r="B966" s="8" t="s">
        <v>416</v>
      </c>
      <c r="C966" s="15" t="n">
        <v>0.07858805075665036</v>
      </c>
      <c r="D966" s="15" t="s">
        <v>5</v>
      </c>
      <c r="E966" s="15" t="s">
        <v>5</v>
      </c>
    </row>
    <row r="967">
      <c r="B967" s="8" t="s">
        <v>417</v>
      </c>
      <c r="C967" s="19" t="n">
        <v>0.08953997089792284</v>
      </c>
      <c r="D967" s="19" t="s">
        <v>5</v>
      </c>
      <c r="E967" s="19" t="s">
        <v>5</v>
      </c>
    </row>
    <row r="968">
      <c r="B968" s="8" t="s">
        <v>418</v>
      </c>
      <c r="C968" s="15" t="n">
        <v>0.15046056787271558</v>
      </c>
      <c r="D968" s="15" t="s">
        <v>5</v>
      </c>
      <c r="E968" s="15" t="s">
        <v>5</v>
      </c>
    </row>
    <row r="969">
      <c r="B969" s="8" t="s">
        <v>419</v>
      </c>
      <c r="C969" s="19" t="n">
        <v>0.0834377459153326</v>
      </c>
      <c r="D969" s="19" t="s">
        <v>5</v>
      </c>
      <c r="E969" s="19" t="s">
        <v>5</v>
      </c>
    </row>
    <row r="970">
      <c r="B970" s="8" t="s">
        <v>420</v>
      </c>
      <c r="C970" s="15" t="n">
        <v>0.0846831396807281</v>
      </c>
      <c r="D970" s="15" t="s">
        <v>5</v>
      </c>
      <c r="E970" s="15" t="s">
        <v>5</v>
      </c>
    </row>
    <row r="971">
      <c r="B971" s="8" t="s">
        <v>421</v>
      </c>
      <c r="C971" s="19" t="n">
        <v>0.12015190917235886</v>
      </c>
      <c r="D971" s="19" t="s">
        <v>5</v>
      </c>
      <c r="E971" s="19" t="s">
        <v>5</v>
      </c>
    </row>
    <row r="972">
      <c r="B972" s="8" t="s">
        <v>422</v>
      </c>
      <c r="C972" s="15" t="n">
        <v>0.11277887748990978</v>
      </c>
      <c r="D972" s="15" t="s">
        <v>5</v>
      </c>
      <c r="E972" s="15" t="s">
        <v>5</v>
      </c>
    </row>
    <row r="973">
      <c r="B973" s="8" t="s">
        <v>423</v>
      </c>
      <c r="C973" s="19" t="n">
        <v>0.11722037628337356</v>
      </c>
      <c r="D973" s="19" t="s">
        <v>5</v>
      </c>
      <c r="E973" s="19" t="s">
        <v>5</v>
      </c>
    </row>
    <row r="974">
      <c r="B974" s="8" t="s">
        <v>424</v>
      </c>
      <c r="C974" s="15" t="n">
        <v>0.16732101357896403</v>
      </c>
      <c r="D974" s="15" t="s">
        <v>5</v>
      </c>
      <c r="E974" s="15" t="s">
        <v>5</v>
      </c>
    </row>
    <row r="975">
      <c r="B975" s="8" t="s">
        <v>425</v>
      </c>
      <c r="C975" s="19" t="n">
        <v>0.17202354886253687</v>
      </c>
      <c r="D975" s="19" t="s">
        <v>5</v>
      </c>
      <c r="E975" s="19" t="s">
        <v>5</v>
      </c>
    </row>
    <row r="976">
      <c r="B976" s="8" t="s">
        <v>426</v>
      </c>
      <c r="C976" s="15" t="n">
        <v>0.05338982407715784</v>
      </c>
      <c r="D976" s="15" t="s">
        <v>5</v>
      </c>
      <c r="E976" s="15" t="s">
        <v>5</v>
      </c>
    </row>
    <row r="977">
      <c r="B977" s="8" t="s">
        <v>427</v>
      </c>
      <c r="C977" s="19" t="n">
        <v>0.1419911165840637</v>
      </c>
      <c r="D977" s="19" t="s">
        <v>5</v>
      </c>
      <c r="E977" s="19" t="s">
        <v>5</v>
      </c>
    </row>
    <row r="978">
      <c r="B978" s="8" t="s">
        <v>428</v>
      </c>
      <c r="C978" s="15" t="n">
        <v>0.10735640147781189</v>
      </c>
      <c r="D978" s="15" t="s">
        <v>5</v>
      </c>
      <c r="E978" s="15" t="s">
        <v>5</v>
      </c>
    </row>
    <row r="979">
      <c r="B979" s="8" t="s">
        <v>429</v>
      </c>
      <c r="C979" s="19" t="n">
        <v>0.11773635479600043</v>
      </c>
      <c r="D979" s="19" t="s">
        <v>5</v>
      </c>
      <c r="E979" s="19" t="s">
        <v>5</v>
      </c>
    </row>
    <row r="980">
      <c r="B980" s="8" t="s">
        <v>430</v>
      </c>
      <c r="C980" s="15" t="n">
        <v>0.24328781021444432</v>
      </c>
      <c r="D980" s="15" t="s">
        <v>5</v>
      </c>
      <c r="E980" s="15" t="s">
        <v>5</v>
      </c>
    </row>
    <row r="981">
      <c r="B981" s="8" t="s">
        <v>431</v>
      </c>
      <c r="C981" s="19" t="n">
        <v>0.24674792727968992</v>
      </c>
      <c r="D981" s="19" t="s">
        <v>5</v>
      </c>
      <c r="E981" s="19" t="s">
        <v>5</v>
      </c>
    </row>
    <row r="982">
      <c r="B982" s="8" t="s">
        <v>432</v>
      </c>
      <c r="C982" s="15" t="n">
        <v>0.06496122229191913</v>
      </c>
      <c r="D982" s="15" t="s">
        <v>5</v>
      </c>
      <c r="E982" s="15" t="s">
        <v>5</v>
      </c>
    </row>
    <row r="983">
      <c r="B983" s="8" t="s">
        <v>433</v>
      </c>
      <c r="C983" s="19" t="n">
        <v>0.08281502413907273</v>
      </c>
      <c r="D983" s="19" t="s">
        <v>5</v>
      </c>
      <c r="E983" s="19" t="s">
        <v>5</v>
      </c>
    </row>
    <row r="984">
      <c r="B984" s="8" t="s">
        <v>434</v>
      </c>
      <c r="C984" s="15" t="n">
        <v>0.1012386665386131</v>
      </c>
      <c r="D984" s="15" t="s">
        <v>5</v>
      </c>
      <c r="E984" s="15" t="s">
        <v>5</v>
      </c>
    </row>
    <row r="985">
      <c r="B985" s="8" t="s">
        <v>435</v>
      </c>
      <c r="C985" s="19" t="n">
        <v>0.11129022439936878</v>
      </c>
      <c r="D985" s="19" t="s">
        <v>5</v>
      </c>
      <c r="E985" s="19" t="s">
        <v>5</v>
      </c>
    </row>
    <row r="986">
      <c r="B986" s="8" t="s">
        <v>436</v>
      </c>
      <c r="C986" s="15" t="n">
        <v>0.07705948286877011</v>
      </c>
      <c r="D986" s="15" t="s">
        <v>5</v>
      </c>
      <c r="E986" s="15" t="s">
        <v>5</v>
      </c>
    </row>
    <row r="987">
      <c r="B987" s="8" t="s">
        <v>437</v>
      </c>
      <c r="C987" s="19" t="n">
        <v>0.07493512105511595</v>
      </c>
      <c r="D987" s="19" t="s">
        <v>5</v>
      </c>
      <c r="E987" s="19" t="s">
        <v>5</v>
      </c>
    </row>
    <row r="988">
      <c r="B988" s="8" t="s">
        <v>438</v>
      </c>
      <c r="C988" s="15" t="n">
        <v>0.08036830995641149</v>
      </c>
      <c r="D988" s="15" t="s">
        <v>5</v>
      </c>
      <c r="E988" s="15" t="s">
        <v>5</v>
      </c>
    </row>
    <row r="989">
      <c r="B989" s="8" t="s">
        <v>439</v>
      </c>
      <c r="C989" s="19" t="n">
        <v>0.16216633189801585</v>
      </c>
      <c r="D989" s="19" t="s">
        <v>5</v>
      </c>
      <c r="E989" s="19" t="s">
        <v>5</v>
      </c>
    </row>
    <row r="990">
      <c r="B990" s="8" t="s">
        <v>440</v>
      </c>
      <c r="C990" s="15" t="n">
        <v>0.15818566462950956</v>
      </c>
      <c r="D990" s="15" t="s">
        <v>5</v>
      </c>
      <c r="E990" s="15" t="s">
        <v>5</v>
      </c>
    </row>
    <row r="991">
      <c r="B991" s="8" t="s">
        <v>441</v>
      </c>
      <c r="C991" s="19" t="n">
        <v>0.06997213577771932</v>
      </c>
      <c r="D991" s="19" t="s">
        <v>5</v>
      </c>
      <c r="E991" s="19" t="s">
        <v>5</v>
      </c>
    </row>
    <row r="992">
      <c r="B992" s="8" t="s">
        <v>442</v>
      </c>
      <c r="C992" s="15" t="n">
        <v>0.25516104212642904</v>
      </c>
      <c r="D992" s="15" t="s">
        <v>5</v>
      </c>
      <c r="E992" s="15" t="s">
        <v>5</v>
      </c>
    </row>
    <row r="993">
      <c r="B993" s="8" t="s">
        <v>443</v>
      </c>
      <c r="C993" s="19" t="n">
        <v>0.08931076836154733</v>
      </c>
      <c r="D993" s="19" t="s">
        <v>5</v>
      </c>
      <c r="E993" s="19" t="s">
        <v>5</v>
      </c>
    </row>
    <row r="994">
      <c r="B994" s="8" t="s">
        <v>444</v>
      </c>
      <c r="C994" s="15" t="n">
        <v>0.1361361061292562</v>
      </c>
      <c r="D994" s="15" t="s">
        <v>5</v>
      </c>
      <c r="E994" s="15" t="s">
        <v>5</v>
      </c>
    </row>
    <row r="995">
      <c r="B995" s="8" t="s">
        <v>445</v>
      </c>
      <c r="C995" s="19" t="n">
        <v>0.23132188995915645</v>
      </c>
      <c r="D995" s="19" t="s">
        <v>5</v>
      </c>
      <c r="E995" s="19" t="s">
        <v>5</v>
      </c>
    </row>
    <row r="996">
      <c r="B996" s="8" t="s">
        <v>446</v>
      </c>
      <c r="C996" s="15" t="n">
        <v>0.17679388771510735</v>
      </c>
      <c r="D996" s="15" t="s">
        <v>5</v>
      </c>
      <c r="E996" s="15" t="s">
        <v>5</v>
      </c>
    </row>
    <row r="997">
      <c r="B997" s="8" t="s">
        <v>447</v>
      </c>
      <c r="C997" s="19" t="n">
        <v>0.11216393063335767</v>
      </c>
      <c r="D997" s="19" t="s">
        <v>5</v>
      </c>
      <c r="E997" s="19" t="s">
        <v>5</v>
      </c>
    </row>
    <row r="998">
      <c r="B998" s="8" t="s">
        <v>448</v>
      </c>
      <c r="C998" s="15" t="n">
        <v>0.23152302101372832</v>
      </c>
      <c r="D998" s="15" t="s">
        <v>5</v>
      </c>
      <c r="E998" s="15" t="s">
        <v>5</v>
      </c>
    </row>
    <row r="999">
      <c r="B999" s="8" t="s">
        <v>449</v>
      </c>
      <c r="C999" s="19" t="n">
        <v>0.07261414888007794</v>
      </c>
      <c r="D999" s="19" t="s">
        <v>5</v>
      </c>
      <c r="E999" s="19" t="s">
        <v>5</v>
      </c>
    </row>
    <row r="1000">
      <c r="B1000" s="8" t="s">
        <v>450</v>
      </c>
      <c r="C1000" s="15" t="n">
        <v>0.1291180380483189</v>
      </c>
      <c r="D1000" s="15" t="s">
        <v>5</v>
      </c>
      <c r="E1000" s="15" t="s">
        <v>5</v>
      </c>
    </row>
    <row r="1001">
      <c r="B1001" s="8" t="s">
        <v>451</v>
      </c>
      <c r="C1001" s="19" t="n">
        <v>0.09749109687764924</v>
      </c>
      <c r="D1001" s="19" t="s">
        <v>5</v>
      </c>
      <c r="E1001" s="19" t="s">
        <v>5</v>
      </c>
    </row>
    <row r="1002">
      <c r="B1002" s="8" t="s">
        <v>452</v>
      </c>
      <c r="C1002" s="15" t="n">
        <v>0.050085384573203905</v>
      </c>
      <c r="D1002" s="15" t="s">
        <v>5</v>
      </c>
      <c r="E1002" s="15" t="s">
        <v>5</v>
      </c>
    </row>
    <row r="1003">
      <c r="B1003" s="8" t="s">
        <v>453</v>
      </c>
      <c r="C1003" s="19" t="n">
        <v>0.11195401247240336</v>
      </c>
      <c r="D1003" s="19" t="s">
        <v>5</v>
      </c>
      <c r="E1003" s="19" t="s">
        <v>5</v>
      </c>
    </row>
    <row r="1004">
      <c r="B1004" s="8" t="s">
        <v>454</v>
      </c>
      <c r="C1004" s="15" t="n">
        <v>0.28501212167522577</v>
      </c>
      <c r="D1004" s="15" t="s">
        <v>5</v>
      </c>
      <c r="E1004" s="15" t="s">
        <v>5</v>
      </c>
    </row>
    <row r="1005">
      <c r="B1005" s="8" t="s">
        <v>455</v>
      </c>
      <c r="C1005" s="19" t="n">
        <v>0.15955223154843978</v>
      </c>
      <c r="D1005" s="19" t="s">
        <v>5</v>
      </c>
      <c r="E1005" s="19" t="s">
        <v>5</v>
      </c>
    </row>
    <row r="1006">
      <c r="B1006" s="8" t="s">
        <v>456</v>
      </c>
      <c r="C1006" s="15" t="n">
        <v>0.1877936660875978</v>
      </c>
      <c r="D1006" s="15" t="s">
        <v>5</v>
      </c>
      <c r="E1006" s="15" t="s">
        <v>5</v>
      </c>
    </row>
    <row r="1007">
      <c r="B1007" s="8" t="s">
        <v>457</v>
      </c>
      <c r="C1007" s="19" t="n">
        <v>0.12059348999511675</v>
      </c>
      <c r="D1007" s="19" t="s">
        <v>5</v>
      </c>
      <c r="E1007" s="19" t="s">
        <v>5</v>
      </c>
    </row>
    <row r="1008">
      <c r="B1008" s="8" t="s">
        <v>458</v>
      </c>
      <c r="C1008" s="15" t="n">
        <v>0.08119944329173788</v>
      </c>
      <c r="D1008" s="15" t="s">
        <v>5</v>
      </c>
      <c r="E1008" s="15" t="s">
        <v>5</v>
      </c>
    </row>
    <row r="1009">
      <c r="B1009" s="8" t="s">
        <v>459</v>
      </c>
      <c r="C1009" s="19" t="n">
        <v>0.21084399209438584</v>
      </c>
      <c r="D1009" s="19" t="s">
        <v>5</v>
      </c>
      <c r="E1009" s="19" t="s">
        <v>5</v>
      </c>
    </row>
    <row r="1010">
      <c r="B1010" s="8" t="s">
        <v>460</v>
      </c>
      <c r="C1010" s="15" t="n">
        <v>0.17215630199850243</v>
      </c>
      <c r="D1010" s="15" t="s">
        <v>5</v>
      </c>
      <c r="E1010" s="15" t="s">
        <v>5</v>
      </c>
    </row>
    <row r="1011">
      <c r="B1011" s="8" t="s">
        <v>461</v>
      </c>
      <c r="C1011" s="19" t="n">
        <v>0.06810627826891373</v>
      </c>
      <c r="D1011" s="19" t="s">
        <v>5</v>
      </c>
      <c r="E1011" s="19" t="s">
        <v>5</v>
      </c>
    </row>
    <row r="1012">
      <c r="B1012" s="8" t="s">
        <v>462</v>
      </c>
      <c r="C1012" s="15" t="n">
        <v>0.20958205914578937</v>
      </c>
      <c r="D1012" s="15" t="s">
        <v>5</v>
      </c>
      <c r="E1012" s="15" t="s">
        <v>5</v>
      </c>
    </row>
    <row r="1013">
      <c r="B1013" s="8" t="s">
        <v>463</v>
      </c>
      <c r="C1013" s="19" t="n">
        <v>0.10767400846732197</v>
      </c>
      <c r="D1013" s="19" t="s">
        <v>5</v>
      </c>
      <c r="E1013" s="19" t="s">
        <v>5</v>
      </c>
    </row>
    <row r="1014">
      <c r="B1014" s="8" t="s">
        <v>464</v>
      </c>
      <c r="C1014" s="15" t="n">
        <v>0.2506320951780338</v>
      </c>
      <c r="D1014" s="15" t="s">
        <v>5</v>
      </c>
      <c r="E1014" s="15" t="s">
        <v>5</v>
      </c>
    </row>
    <row r="1015">
      <c r="B1015" s="8" t="s">
        <v>465</v>
      </c>
      <c r="C1015" s="19" t="n">
        <v>0.055643874462581934</v>
      </c>
      <c r="D1015" s="19" t="s">
        <v>5</v>
      </c>
      <c r="E1015" s="19" t="s">
        <v>5</v>
      </c>
    </row>
    <row r="1016">
      <c r="B1016" s="8" t="s">
        <v>466</v>
      </c>
      <c r="C1016" s="15" t="n">
        <v>0.17456809303154477</v>
      </c>
      <c r="D1016" s="15" t="s">
        <v>5</v>
      </c>
      <c r="E1016" s="15" t="s">
        <v>5</v>
      </c>
    </row>
    <row r="1017">
      <c r="B1017" s="8" t="s">
        <v>467</v>
      </c>
      <c r="C1017" s="19" t="n">
        <v>0.14662426372350074</v>
      </c>
      <c r="D1017" s="19" t="s">
        <v>5</v>
      </c>
      <c r="E1017" s="19" t="s">
        <v>5</v>
      </c>
    </row>
    <row r="1018">
      <c r="B1018" s="8" t="s">
        <v>468</v>
      </c>
      <c r="C1018" s="15" t="n">
        <v>0.17866748659820272</v>
      </c>
      <c r="D1018" s="15" t="s">
        <v>5</v>
      </c>
      <c r="E1018" s="15" t="s">
        <v>5</v>
      </c>
    </row>
    <row r="1019">
      <c r="B1019" s="8" t="s">
        <v>469</v>
      </c>
      <c r="C1019" s="19" t="n">
        <v>0.05413827622023697</v>
      </c>
      <c r="D1019" s="19" t="s">
        <v>5</v>
      </c>
      <c r="E1019" s="19" t="s">
        <v>5</v>
      </c>
    </row>
    <row r="1020">
      <c r="B1020" s="8" t="s">
        <v>470</v>
      </c>
      <c r="C1020" s="15" t="n">
        <v>0.11144868735774664</v>
      </c>
      <c r="D1020" s="15" t="s">
        <v>5</v>
      </c>
      <c r="E1020" s="15" t="s">
        <v>5</v>
      </c>
    </row>
    <row r="1021">
      <c r="B1021" s="8" t="s">
        <v>471</v>
      </c>
      <c r="C1021" s="19" t="n">
        <v>0.12855552154049693</v>
      </c>
      <c r="D1021" s="19" t="s">
        <v>5</v>
      </c>
      <c r="E1021" s="19" t="s">
        <v>5</v>
      </c>
    </row>
    <row r="1022">
      <c r="B1022" s="8" t="s">
        <v>472</v>
      </c>
      <c r="C1022" s="15" t="n">
        <v>0.07410275646284971</v>
      </c>
      <c r="D1022" s="15" t="s">
        <v>5</v>
      </c>
      <c r="E1022" s="15" t="s">
        <v>5</v>
      </c>
    </row>
    <row r="1023">
      <c r="B1023" s="8" t="s">
        <v>473</v>
      </c>
      <c r="C1023" s="19" t="n">
        <v>0.06719812513405053</v>
      </c>
      <c r="D1023" s="19" t="s">
        <v>5</v>
      </c>
      <c r="E1023" s="19" t="s">
        <v>5</v>
      </c>
    </row>
    <row r="1024">
      <c r="B1024" s="8" t="s">
        <v>474</v>
      </c>
      <c r="C1024" s="15" t="n">
        <v>0.10009661625727125</v>
      </c>
      <c r="D1024" s="15" t="s">
        <v>5</v>
      </c>
      <c r="E1024" s="15" t="s">
        <v>5</v>
      </c>
    </row>
    <row r="1025">
      <c r="B1025" s="8" t="s">
        <v>475</v>
      </c>
      <c r="C1025" s="19" t="n">
        <v>0.15690572982167333</v>
      </c>
      <c r="D1025" s="19" t="s">
        <v>5</v>
      </c>
      <c r="E1025" s="19" t="s">
        <v>5</v>
      </c>
    </row>
    <row r="1026">
      <c r="B1026" s="8" t="s">
        <v>476</v>
      </c>
      <c r="C1026" s="15" t="n">
        <v>0.06970844315748119</v>
      </c>
      <c r="D1026" s="15" t="s">
        <v>5</v>
      </c>
      <c r="E1026" s="15" t="s">
        <v>5</v>
      </c>
    </row>
    <row r="1027">
      <c r="B1027" s="8" t="s">
        <v>477</v>
      </c>
      <c r="C1027" s="19" t="n">
        <v>0.038054805184070374</v>
      </c>
      <c r="D1027" s="19" t="s">
        <v>5</v>
      </c>
      <c r="E1027" s="19" t="s">
        <v>5</v>
      </c>
    </row>
    <row r="1028">
      <c r="B1028" s="8" t="s">
        <v>478</v>
      </c>
      <c r="C1028" s="15" t="n">
        <v>0.23449439462880967</v>
      </c>
      <c r="D1028" s="15" t="s">
        <v>5</v>
      </c>
      <c r="E1028" s="15" t="s">
        <v>5</v>
      </c>
    </row>
    <row r="1029">
      <c r="B1029" s="8" t="s">
        <v>479</v>
      </c>
      <c r="C1029" s="19" t="n">
        <v>0.1227024389209765</v>
      </c>
      <c r="D1029" s="19" t="s">
        <v>5</v>
      </c>
      <c r="E1029" s="19" t="s">
        <v>5</v>
      </c>
    </row>
    <row r="1030">
      <c r="B1030" s="8" t="s">
        <v>480</v>
      </c>
      <c r="C1030" s="15" t="n">
        <v>0.07197895767790487</v>
      </c>
      <c r="D1030" s="15" t="s">
        <v>5</v>
      </c>
      <c r="E1030" s="15" t="s">
        <v>5</v>
      </c>
    </row>
    <row r="1031">
      <c r="B1031" s="8" t="s">
        <v>481</v>
      </c>
      <c r="C1031" s="19" t="n">
        <v>0.09225810029812145</v>
      </c>
      <c r="D1031" s="19" t="s">
        <v>5</v>
      </c>
      <c r="E1031" s="19" t="s">
        <v>5</v>
      </c>
    </row>
    <row r="1032">
      <c r="B1032" s="8" t="s">
        <v>482</v>
      </c>
      <c r="C1032" s="15" t="n">
        <v>0.11497482905364079</v>
      </c>
      <c r="D1032" s="15" t="s">
        <v>5</v>
      </c>
      <c r="E1032" s="15" t="s">
        <v>5</v>
      </c>
    </row>
    <row r="1033">
      <c r="B1033" s="8" t="s">
        <v>483</v>
      </c>
      <c r="C1033" s="19" t="n">
        <v>0.09717428465285029</v>
      </c>
      <c r="D1033" s="19" t="s">
        <v>5</v>
      </c>
      <c r="E1033" s="19" t="s">
        <v>5</v>
      </c>
    </row>
    <row r="1034">
      <c r="B1034" s="8" t="s">
        <v>484</v>
      </c>
      <c r="C1034" s="15" t="n">
        <v>0.20718801404861062</v>
      </c>
      <c r="D1034" s="15" t="s">
        <v>5</v>
      </c>
      <c r="E1034" s="15" t="s">
        <v>5</v>
      </c>
    </row>
    <row r="1035">
      <c r="B1035" s="8" t="s">
        <v>485</v>
      </c>
      <c r="C1035" s="19" t="n">
        <v>0.07088727436527778</v>
      </c>
      <c r="D1035" s="19" t="s">
        <v>5</v>
      </c>
      <c r="E1035" s="19" t="s">
        <v>5</v>
      </c>
    </row>
    <row r="1036">
      <c r="B1036" s="8" t="s">
        <v>486</v>
      </c>
      <c r="C1036" s="15" t="n">
        <v>0.19417376968881286</v>
      </c>
      <c r="D1036" s="15" t="s">
        <v>5</v>
      </c>
      <c r="E1036" s="15" t="s">
        <v>5</v>
      </c>
    </row>
    <row r="1037">
      <c r="B1037" s="8" t="s">
        <v>487</v>
      </c>
      <c r="C1037" s="19" t="n">
        <v>0.14062603856629277</v>
      </c>
      <c r="D1037" s="19" t="s">
        <v>5</v>
      </c>
      <c r="E1037" s="19" t="s">
        <v>5</v>
      </c>
    </row>
    <row r="1038">
      <c r="B1038" s="8" t="s">
        <v>488</v>
      </c>
      <c r="C1038" s="15" t="n">
        <v>0.1353337011643565</v>
      </c>
      <c r="D1038" s="15" t="s">
        <v>5</v>
      </c>
      <c r="E1038" s="15" t="s">
        <v>5</v>
      </c>
    </row>
    <row r="1039">
      <c r="B1039" s="8" t="s">
        <v>489</v>
      </c>
      <c r="C1039" s="19" t="n">
        <v>0.3080327097663219</v>
      </c>
      <c r="D1039" s="19" t="s">
        <v>5</v>
      </c>
      <c r="E1039" s="19" t="s">
        <v>5</v>
      </c>
    </row>
    <row r="1040">
      <c r="B1040" s="8" t="s">
        <v>490</v>
      </c>
      <c r="C1040" s="15" t="n">
        <v>0.08145034619826605</v>
      </c>
      <c r="D1040" s="15" t="s">
        <v>5</v>
      </c>
      <c r="E1040" s="15" t="s">
        <v>5</v>
      </c>
    </row>
    <row r="1041">
      <c r="B1041" s="8" t="s">
        <v>491</v>
      </c>
      <c r="C1041" s="19" t="n">
        <v>0.10023334920939651</v>
      </c>
      <c r="D1041" s="19" t="s">
        <v>5</v>
      </c>
      <c r="E1041" s="19" t="s">
        <v>5</v>
      </c>
    </row>
    <row r="1042">
      <c r="B1042" s="8" t="s">
        <v>492</v>
      </c>
      <c r="C1042" s="15" t="n">
        <v>0.21179573144481711</v>
      </c>
      <c r="D1042" s="15" t="s">
        <v>5</v>
      </c>
      <c r="E1042" s="15" t="s">
        <v>5</v>
      </c>
    </row>
    <row r="1043">
      <c r="B1043" s="8" t="s">
        <v>493</v>
      </c>
      <c r="C1043" s="19" t="n">
        <v>0.20194091180404922</v>
      </c>
      <c r="D1043" s="19" t="s">
        <v>5</v>
      </c>
      <c r="E1043" s="19" t="s">
        <v>5</v>
      </c>
    </row>
    <row r="1044">
      <c r="B1044" s="8" t="s">
        <v>494</v>
      </c>
      <c r="C1044" s="15" t="n">
        <v>0.11057203424291348</v>
      </c>
      <c r="D1044" s="15" t="s">
        <v>5</v>
      </c>
      <c r="E1044" s="15" t="s">
        <v>5</v>
      </c>
    </row>
    <row r="1045">
      <c r="B1045" s="8" t="s">
        <v>495</v>
      </c>
      <c r="C1045" s="19" t="n">
        <v>0.1540627690982355</v>
      </c>
      <c r="D1045" s="19" t="s">
        <v>5</v>
      </c>
      <c r="E1045" s="19" t="s">
        <v>5</v>
      </c>
    </row>
    <row r="1046">
      <c r="B1046" s="8" t="s">
        <v>496</v>
      </c>
      <c r="C1046" s="15" t="n">
        <v>0.16238231840614087</v>
      </c>
      <c r="D1046" s="15" t="s">
        <v>5</v>
      </c>
      <c r="E1046" s="15" t="s">
        <v>5</v>
      </c>
    </row>
    <row r="1047">
      <c r="B1047" s="8" t="s">
        <v>497</v>
      </c>
      <c r="C1047" s="19" t="n">
        <v>0.09103220623966297</v>
      </c>
      <c r="D1047" s="19" t="s">
        <v>5</v>
      </c>
      <c r="E1047" s="19" t="s">
        <v>5</v>
      </c>
    </row>
    <row r="1048">
      <c r="B1048" s="8" t="s">
        <v>498</v>
      </c>
      <c r="C1048" s="15" t="n">
        <v>0.2410623696458078</v>
      </c>
      <c r="D1048" s="15" t="s">
        <v>5</v>
      </c>
      <c r="E1048" s="15" t="s">
        <v>5</v>
      </c>
    </row>
    <row r="1049">
      <c r="B1049" s="8" t="s">
        <v>499</v>
      </c>
      <c r="C1049" s="19" t="n">
        <v>0.09200009726911375</v>
      </c>
      <c r="D1049" s="19" t="s">
        <v>5</v>
      </c>
      <c r="E1049" s="19" t="s">
        <v>5</v>
      </c>
    </row>
    <row r="1050">
      <c r="B1050" s="8" t="s">
        <v>500</v>
      </c>
      <c r="C1050" s="15" t="n">
        <v>0.10292091614847372</v>
      </c>
      <c r="D1050" s="15" t="s">
        <v>5</v>
      </c>
      <c r="E1050" s="15" t="s">
        <v>5</v>
      </c>
    </row>
    <row r="1051">
      <c r="B1051" s="8" t="s">
        <v>501</v>
      </c>
      <c r="C1051" s="19" t="n">
        <v>0.09387636548730298</v>
      </c>
      <c r="D1051" s="19" t="s">
        <v>5</v>
      </c>
      <c r="E1051" s="19" t="s">
        <v>5</v>
      </c>
    </row>
    <row r="1052">
      <c r="B1052" s="8" t="s">
        <v>502</v>
      </c>
      <c r="C1052" s="15" t="n">
        <v>0.13038337974571024</v>
      </c>
      <c r="D1052" s="15" t="s">
        <v>5</v>
      </c>
      <c r="E1052" s="15" t="s">
        <v>5</v>
      </c>
    </row>
    <row r="1053">
      <c r="B1053" s="8" t="s">
        <v>503</v>
      </c>
      <c r="C1053" s="19" t="n">
        <v>0.09916840056302748</v>
      </c>
      <c r="D1053" s="19" t="s">
        <v>5</v>
      </c>
      <c r="E1053" s="19" t="s">
        <v>5</v>
      </c>
    </row>
    <row r="1054">
      <c r="B1054" s="8" t="s">
        <v>504</v>
      </c>
      <c r="C1054" s="15" t="n">
        <v>0.10707862686458398</v>
      </c>
      <c r="D1054" s="15" t="s">
        <v>5</v>
      </c>
      <c r="E1054" s="15" t="s">
        <v>5</v>
      </c>
    </row>
    <row r="1055">
      <c r="B1055" s="8" t="s">
        <v>505</v>
      </c>
      <c r="C1055" s="19" t="n">
        <v>0.0848698624791798</v>
      </c>
      <c r="D1055" s="19" t="s">
        <v>5</v>
      </c>
      <c r="E1055" s="19" t="s">
        <v>5</v>
      </c>
    </row>
    <row r="1056">
      <c r="B1056" s="8" t="s">
        <v>506</v>
      </c>
      <c r="C1056" s="15" t="n">
        <v>0.15932799888842272</v>
      </c>
      <c r="D1056" s="15" t="s">
        <v>5</v>
      </c>
      <c r="E1056" s="15" t="s">
        <v>5</v>
      </c>
    </row>
    <row r="1057">
      <c r="B1057" s="8" t="s">
        <v>507</v>
      </c>
      <c r="C1057" s="19" t="n">
        <v>0.20555132816370283</v>
      </c>
      <c r="D1057" s="19" t="s">
        <v>5</v>
      </c>
      <c r="E1057" s="19" t="s">
        <v>5</v>
      </c>
    </row>
    <row r="1058">
      <c r="B1058" s="8" t="s">
        <v>508</v>
      </c>
      <c r="C1058" s="15" t="n">
        <v>0.11037993967168551</v>
      </c>
      <c r="D1058" s="15" t="s">
        <v>5</v>
      </c>
      <c r="E1058" s="15" t="s">
        <v>5</v>
      </c>
    </row>
    <row r="1059">
      <c r="B1059" s="8" t="s">
        <v>509</v>
      </c>
      <c r="C1059" s="19" t="n">
        <v>0.13674337723747557</v>
      </c>
      <c r="D1059" s="19" t="s">
        <v>5</v>
      </c>
      <c r="E1059" s="19" t="s">
        <v>5</v>
      </c>
    </row>
    <row r="1060">
      <c r="B1060" s="8" t="s">
        <v>510</v>
      </c>
      <c r="C1060" s="15" t="n">
        <v>0.10628014533772806</v>
      </c>
      <c r="D1060" s="15" t="s">
        <v>5</v>
      </c>
      <c r="E1060" s="15" t="s">
        <v>5</v>
      </c>
    </row>
    <row r="1061">
      <c r="B1061" s="8" t="s">
        <v>511</v>
      </c>
      <c r="C1061" s="19" t="n">
        <v>0.2909462036287564</v>
      </c>
      <c r="D1061" s="19" t="s">
        <v>5</v>
      </c>
      <c r="E1061" s="19" t="s">
        <v>5</v>
      </c>
    </row>
    <row r="1062">
      <c r="B1062" s="8" t="s">
        <v>512</v>
      </c>
      <c r="C1062" s="15" t="n">
        <v>0.12578447448260155</v>
      </c>
      <c r="D1062" s="15" t="s">
        <v>5</v>
      </c>
      <c r="E1062" s="15" t="s">
        <v>5</v>
      </c>
    </row>
    <row r="1063">
      <c r="B1063" s="8" t="s">
        <v>513</v>
      </c>
      <c r="C1063" s="19" t="n">
        <v>0.15081285399972752</v>
      </c>
      <c r="D1063" s="19" t="s">
        <v>5</v>
      </c>
      <c r="E1063" s="19" t="s">
        <v>5</v>
      </c>
    </row>
    <row r="1064">
      <c r="B1064" s="8" t="s">
        <v>514</v>
      </c>
      <c r="C1064" s="15" t="n">
        <v>0.1792908961169352</v>
      </c>
      <c r="D1064" s="15" t="s">
        <v>5</v>
      </c>
      <c r="E1064" s="15" t="s">
        <v>5</v>
      </c>
    </row>
    <row r="1065">
      <c r="B1065" s="8" t="s">
        <v>515</v>
      </c>
      <c r="C1065" s="19" t="n">
        <v>0.1495585124601966</v>
      </c>
      <c r="D1065" s="19" t="s">
        <v>5</v>
      </c>
      <c r="E1065" s="19" t="s">
        <v>5</v>
      </c>
    </row>
    <row r="1066">
      <c r="B1066" s="8" t="s">
        <v>516</v>
      </c>
      <c r="C1066" s="15" t="n">
        <v>0.11562193063306365</v>
      </c>
      <c r="D1066" s="15" t="s">
        <v>5</v>
      </c>
      <c r="E1066" s="15" t="s">
        <v>5</v>
      </c>
    </row>
    <row r="1067">
      <c r="B1067" s="8" t="s">
        <v>517</v>
      </c>
      <c r="C1067" s="19" t="n">
        <v>0.14263082945243852</v>
      </c>
      <c r="D1067" s="19" t="s">
        <v>5</v>
      </c>
      <c r="E1067" s="19" t="s">
        <v>5</v>
      </c>
    </row>
    <row r="1068">
      <c r="B1068" s="8" t="s">
        <v>518</v>
      </c>
      <c r="C1068" s="15" t="n">
        <v>0.1537539465160957</v>
      </c>
      <c r="D1068" s="15" t="s">
        <v>5</v>
      </c>
      <c r="E1068" s="15" t="s">
        <v>5</v>
      </c>
    </row>
    <row r="1069">
      <c r="B1069" s="8" t="s">
        <v>519</v>
      </c>
      <c r="C1069" s="19" t="n">
        <v>0.1511631010884492</v>
      </c>
      <c r="D1069" s="19" t="s">
        <v>5</v>
      </c>
      <c r="E1069" s="19" t="s">
        <v>5</v>
      </c>
    </row>
    <row r="1070" customHeight="true" ht="10.0">
      <c r="B1070"/>
    </row>
    <row r="1072">
      <c r="B1072" s="4" t="s">
        <v>521</v>
      </c>
    </row>
    <row r="1073" customHeight="true" ht="5.0">
      <c r="B1073"/>
    </row>
    <row r="1075">
      <c r="B1075" s="5" t="s">
        <v>4</v>
      </c>
    </row>
    <row r="1076" customHeight="true" ht="5.0">
      <c r="B1076"/>
    </row>
    <row r="1077">
      <c r="B1077" s="9" t="s">
        <v>5</v>
      </c>
      <c r="C1077" s="8" t="s">
        <v>6</v>
      </c>
      <c r="D1077" s="8" t="s">
        <v>7</v>
      </c>
      <c r="E1077" s="8" t="s">
        <v>8</v>
      </c>
      <c r="F1077" s="8" t="s">
        <v>9</v>
      </c>
      <c r="G1077" s="8" t="s">
        <v>10</v>
      </c>
    </row>
    <row r="1078">
      <c r="B1078" s="8" t="s">
        <v>522</v>
      </c>
      <c r="C1078" s="15" t="n">
        <v>0.11579773424740256</v>
      </c>
      <c r="D1078" s="15" t="n">
        <v>0.14776517854741975</v>
      </c>
      <c r="E1078" s="15" t="n">
        <v>0.06496935246504733</v>
      </c>
      <c r="F1078" s="15" t="n">
        <v>1.782343979951166</v>
      </c>
      <c r="G1078" s="13" t="n">
        <v>0.07529986163393687</v>
      </c>
    </row>
    <row r="1079" customHeight="true" ht="10.0">
      <c r="B1079"/>
    </row>
    <row r="1081">
      <c r="B1081" s="5" t="s">
        <v>14</v>
      </c>
    </row>
    <row r="1082" customHeight="true" ht="5.0">
      <c r="B1082"/>
    </row>
    <row r="1083">
      <c r="B1083" s="9" t="s">
        <v>5</v>
      </c>
      <c r="C1083" s="8" t="s">
        <v>6</v>
      </c>
      <c r="D1083" s="8" t="s">
        <v>7</v>
      </c>
      <c r="E1083" s="8" t="s">
        <v>15</v>
      </c>
      <c r="F1083" s="8" t="s">
        <v>16</v>
      </c>
    </row>
    <row r="1084">
      <c r="B1084" s="8" t="s">
        <v>522</v>
      </c>
      <c r="C1084" s="15" t="n">
        <v>0.11579773424740256</v>
      </c>
      <c r="D1084" s="15" t="n">
        <v>0.14776517854741975</v>
      </c>
      <c r="E1084" s="15" t="n">
        <v>0.05563518781701621</v>
      </c>
      <c r="F1084" s="15" t="n">
        <v>0.2844125120543041</v>
      </c>
    </row>
    <row r="1085" customHeight="true" ht="10.0">
      <c r="B1085"/>
    </row>
    <row r="1087">
      <c r="B1087" s="5" t="s">
        <v>17</v>
      </c>
    </row>
    <row r="1088" customHeight="true" ht="5.0">
      <c r="B1088"/>
    </row>
    <row r="1089">
      <c r="B1089" s="9" t="s">
        <v>5</v>
      </c>
      <c r="C1089" s="8" t="s">
        <v>6</v>
      </c>
      <c r="D1089" s="8" t="s">
        <v>7</v>
      </c>
      <c r="E1089" s="8" t="s">
        <v>18</v>
      </c>
      <c r="F1089" s="8" t="s">
        <v>15</v>
      </c>
      <c r="G1089" s="8" t="s">
        <v>16</v>
      </c>
    </row>
    <row r="1090">
      <c r="B1090" s="8" t="s">
        <v>522</v>
      </c>
      <c r="C1090" s="15" t="n">
        <v>0.11579773424740256</v>
      </c>
      <c r="D1090" s="15" t="n">
        <v>0.14776517854741975</v>
      </c>
      <c r="E1090" s="15" t="n">
        <v>0.03196744430001719</v>
      </c>
      <c r="F1090" s="15" t="n">
        <v>0.046981473767723936</v>
      </c>
      <c r="G1090" s="15" t="n">
        <v>0.2508150618082239</v>
      </c>
    </row>
    <row r="1091" customHeight="true" ht="10.0">
      <c r="B1091"/>
    </row>
    <row r="1093">
      <c r="B1093" s="5" t="s">
        <v>19</v>
      </c>
    </row>
    <row r="1094" customHeight="true" ht="5.0">
      <c r="B1094"/>
    </row>
    <row r="1095">
      <c r="B1095" s="9" t="s">
        <v>5</v>
      </c>
      <c r="C1095" s="8" t="s">
        <v>522</v>
      </c>
    </row>
    <row r="1096">
      <c r="B1096" s="8" t="s">
        <v>20</v>
      </c>
      <c r="C1096" s="15" t="n">
        <v>0.25532263101869873</v>
      </c>
    </row>
    <row r="1097">
      <c r="B1097" s="8" t="s">
        <v>21</v>
      </c>
      <c r="C1097" s="19" t="n">
        <v>0.2074180856805776</v>
      </c>
    </row>
    <row r="1098">
      <c r="B1098" s="8" t="s">
        <v>22</v>
      </c>
      <c r="C1098" s="15" t="n">
        <v>0.17297245577467144</v>
      </c>
    </row>
    <row r="1099">
      <c r="B1099" s="8" t="s">
        <v>23</v>
      </c>
      <c r="C1099" s="19" t="n">
        <v>0.24365939513176668</v>
      </c>
    </row>
    <row r="1100">
      <c r="B1100" s="8" t="s">
        <v>24</v>
      </c>
      <c r="C1100" s="15" t="n">
        <v>0.0908669379214578</v>
      </c>
    </row>
    <row r="1101">
      <c r="B1101" s="8" t="s">
        <v>25</v>
      </c>
      <c r="C1101" s="19" t="n">
        <v>0.20832122825858584</v>
      </c>
    </row>
    <row r="1102">
      <c r="B1102" s="8" t="s">
        <v>26</v>
      </c>
      <c r="C1102" s="15" t="n">
        <v>0.1257769224394073</v>
      </c>
    </row>
    <row r="1103">
      <c r="B1103" s="8" t="s">
        <v>27</v>
      </c>
      <c r="C1103" s="19" t="n">
        <v>0.2374449008710664</v>
      </c>
    </row>
    <row r="1104">
      <c r="B1104" s="8" t="s">
        <v>28</v>
      </c>
      <c r="C1104" s="15" t="n">
        <v>0.0961522021533586</v>
      </c>
    </row>
    <row r="1105">
      <c r="B1105" s="8" t="s">
        <v>29</v>
      </c>
      <c r="C1105" s="19" t="n">
        <v>0.07052873194679972</v>
      </c>
    </row>
    <row r="1106">
      <c r="B1106" s="8" t="s">
        <v>30</v>
      </c>
      <c r="C1106" s="15" t="n">
        <v>0.0710983062044809</v>
      </c>
    </row>
    <row r="1107">
      <c r="B1107" s="8" t="s">
        <v>31</v>
      </c>
      <c r="C1107" s="19" t="n">
        <v>0.08602940258184906</v>
      </c>
    </row>
    <row r="1108">
      <c r="B1108" s="8" t="s">
        <v>32</v>
      </c>
      <c r="C1108" s="15" t="n">
        <v>0.20464641797160982</v>
      </c>
    </row>
    <row r="1109">
      <c r="B1109" s="8" t="s">
        <v>33</v>
      </c>
      <c r="C1109" s="19" t="n">
        <v>0.2498533841407496</v>
      </c>
    </row>
    <row r="1110">
      <c r="B1110" s="8" t="s">
        <v>34</v>
      </c>
      <c r="C1110" s="15" t="n">
        <v>0.15922216685958612</v>
      </c>
    </row>
    <row r="1111">
      <c r="B1111" s="8" t="s">
        <v>35</v>
      </c>
      <c r="C1111" s="19" t="n">
        <v>0.06926663155954185</v>
      </c>
    </row>
    <row r="1112">
      <c r="B1112" s="8" t="s">
        <v>36</v>
      </c>
      <c r="C1112" s="15" t="n">
        <v>0.10152535635593714</v>
      </c>
    </row>
    <row r="1113">
      <c r="B1113" s="8" t="s">
        <v>37</v>
      </c>
      <c r="C1113" s="19" t="n">
        <v>0.10231971669603515</v>
      </c>
    </row>
    <row r="1114">
      <c r="B1114" s="8" t="s">
        <v>38</v>
      </c>
      <c r="C1114" s="15" t="n">
        <v>0.07782694114097509</v>
      </c>
    </row>
    <row r="1115">
      <c r="B1115" s="8" t="s">
        <v>39</v>
      </c>
      <c r="C1115" s="19" t="n">
        <v>0.056160545442396376</v>
      </c>
    </row>
    <row r="1116">
      <c r="B1116" s="8" t="s">
        <v>40</v>
      </c>
      <c r="C1116" s="15" t="n">
        <v>0.0754831589082533</v>
      </c>
    </row>
    <row r="1117">
      <c r="B1117" s="8" t="s">
        <v>41</v>
      </c>
      <c r="C1117" s="19" t="n">
        <v>0.14281475507056962</v>
      </c>
    </row>
    <row r="1118">
      <c r="B1118" s="8" t="s">
        <v>42</v>
      </c>
      <c r="C1118" s="15" t="n">
        <v>0.19623406746564298</v>
      </c>
    </row>
    <row r="1119">
      <c r="B1119" s="8" t="s">
        <v>43</v>
      </c>
      <c r="C1119" s="19" t="n">
        <v>0.11808008285288052</v>
      </c>
    </row>
    <row r="1120">
      <c r="B1120" s="8" t="s">
        <v>44</v>
      </c>
      <c r="C1120" s="15" t="n">
        <v>0.23116922337256923</v>
      </c>
    </row>
    <row r="1121">
      <c r="B1121" s="8" t="s">
        <v>45</v>
      </c>
      <c r="C1121" s="19" t="n">
        <v>0.09927445423330217</v>
      </c>
    </row>
    <row r="1122">
      <c r="B1122" s="8" t="s">
        <v>46</v>
      </c>
      <c r="C1122" s="15" t="n">
        <v>0.07352096891195525</v>
      </c>
    </row>
    <row r="1123">
      <c r="B1123" s="8" t="s">
        <v>47</v>
      </c>
      <c r="C1123" s="19" t="n">
        <v>0.07523941704993217</v>
      </c>
    </row>
    <row r="1124">
      <c r="B1124" s="8" t="s">
        <v>48</v>
      </c>
      <c r="C1124" s="15" t="n">
        <v>0.09196662570148881</v>
      </c>
    </row>
    <row r="1125">
      <c r="B1125" s="8" t="s">
        <v>49</v>
      </c>
      <c r="C1125" s="19" t="n">
        <v>0.20319666758199897</v>
      </c>
    </row>
    <row r="1126">
      <c r="B1126" s="8" t="s">
        <v>50</v>
      </c>
      <c r="C1126" s="15" t="n">
        <v>0.14852374961973183</v>
      </c>
    </row>
    <row r="1127">
      <c r="B1127" s="8" t="s">
        <v>51</v>
      </c>
      <c r="C1127" s="19" t="n">
        <v>0.09775037239743012</v>
      </c>
    </row>
    <row r="1128">
      <c r="B1128" s="8" t="s">
        <v>52</v>
      </c>
      <c r="C1128" s="15" t="n">
        <v>0.07593984268495285</v>
      </c>
    </row>
    <row r="1129">
      <c r="B1129" s="8" t="s">
        <v>53</v>
      </c>
      <c r="C1129" s="19" t="n">
        <v>0.05912404654621964</v>
      </c>
    </row>
    <row r="1130">
      <c r="B1130" s="8" t="s">
        <v>54</v>
      </c>
      <c r="C1130" s="15" t="n">
        <v>0.10917339031169088</v>
      </c>
    </row>
    <row r="1131">
      <c r="B1131" s="8" t="s">
        <v>55</v>
      </c>
      <c r="C1131" s="19" t="n">
        <v>0.23173375512041147</v>
      </c>
    </row>
    <row r="1132">
      <c r="B1132" s="8" t="s">
        <v>56</v>
      </c>
      <c r="C1132" s="15" t="n">
        <v>0.09088856679544385</v>
      </c>
    </row>
    <row r="1133">
      <c r="B1133" s="8" t="s">
        <v>57</v>
      </c>
      <c r="C1133" s="19" t="n">
        <v>0.144388979550363</v>
      </c>
    </row>
    <row r="1134">
      <c r="B1134" s="8" t="s">
        <v>58</v>
      </c>
      <c r="C1134" s="15" t="n">
        <v>0.23424415916356597</v>
      </c>
    </row>
    <row r="1135">
      <c r="B1135" s="8" t="s">
        <v>59</v>
      </c>
      <c r="C1135" s="19" t="n">
        <v>0.26093476444348024</v>
      </c>
    </row>
    <row r="1136">
      <c r="B1136" s="8" t="s">
        <v>60</v>
      </c>
      <c r="C1136" s="15" t="n">
        <v>0.07598781589594006</v>
      </c>
    </row>
    <row r="1137">
      <c r="B1137" s="8" t="s">
        <v>61</v>
      </c>
      <c r="C1137" s="19" t="n">
        <v>0.14715703308141756</v>
      </c>
    </row>
    <row r="1138">
      <c r="B1138" s="8" t="s">
        <v>62</v>
      </c>
      <c r="C1138" s="15" t="n">
        <v>0.11027728472177392</v>
      </c>
    </row>
    <row r="1139">
      <c r="B1139" s="8" t="s">
        <v>63</v>
      </c>
      <c r="C1139" s="19" t="n">
        <v>0.12014315075453087</v>
      </c>
    </row>
    <row r="1140">
      <c r="B1140" s="8" t="s">
        <v>64</v>
      </c>
      <c r="C1140" s="15" t="n">
        <v>0.12052088274245415</v>
      </c>
    </row>
    <row r="1141">
      <c r="B1141" s="8" t="s">
        <v>65</v>
      </c>
      <c r="C1141" s="19" t="n">
        <v>0.06918044710575712</v>
      </c>
    </row>
    <row r="1142">
      <c r="B1142" s="8" t="s">
        <v>66</v>
      </c>
      <c r="C1142" s="15" t="n">
        <v>0.16150232838457348</v>
      </c>
    </row>
    <row r="1143">
      <c r="B1143" s="8" t="s">
        <v>67</v>
      </c>
      <c r="C1143" s="19" t="n">
        <v>0.049295208804318445</v>
      </c>
    </row>
    <row r="1144">
      <c r="B1144" s="8" t="s">
        <v>68</v>
      </c>
      <c r="C1144" s="15" t="n">
        <v>0.17720173479929116</v>
      </c>
    </row>
    <row r="1145">
      <c r="B1145" s="8" t="s">
        <v>69</v>
      </c>
      <c r="C1145" s="19" t="n">
        <v>0.20986388810938872</v>
      </c>
    </row>
    <row r="1146">
      <c r="B1146" s="8" t="s">
        <v>70</v>
      </c>
      <c r="C1146" s="15" t="n">
        <v>0.07572445847528775</v>
      </c>
    </row>
    <row r="1147">
      <c r="B1147" s="8" t="s">
        <v>71</v>
      </c>
      <c r="C1147" s="19" t="n">
        <v>0.12808964326044192</v>
      </c>
    </row>
    <row r="1148">
      <c r="B1148" s="8" t="s">
        <v>72</v>
      </c>
      <c r="C1148" s="15" t="n">
        <v>0.04721225338346284</v>
      </c>
    </row>
    <row r="1149">
      <c r="B1149" s="8" t="s">
        <v>73</v>
      </c>
      <c r="C1149" s="19" t="n">
        <v>0.12130575611428854</v>
      </c>
    </row>
    <row r="1150">
      <c r="B1150" s="8" t="s">
        <v>74</v>
      </c>
      <c r="C1150" s="15" t="n">
        <v>0.1656095798974995</v>
      </c>
    </row>
    <row r="1151">
      <c r="B1151" s="8" t="s">
        <v>75</v>
      </c>
      <c r="C1151" s="19" t="n">
        <v>0.07784694655072177</v>
      </c>
    </row>
    <row r="1152">
      <c r="B1152" s="8" t="s">
        <v>76</v>
      </c>
      <c r="C1152" s="15" t="n">
        <v>0.17130041376090682</v>
      </c>
    </row>
    <row r="1153">
      <c r="B1153" s="8" t="s">
        <v>77</v>
      </c>
      <c r="C1153" s="19" t="n">
        <v>0.23908691410829425</v>
      </c>
    </row>
    <row r="1154">
      <c r="B1154" s="8" t="s">
        <v>78</v>
      </c>
      <c r="C1154" s="15" t="n">
        <v>0.06367174870065968</v>
      </c>
    </row>
    <row r="1155">
      <c r="B1155" s="8" t="s">
        <v>79</v>
      </c>
      <c r="C1155" s="19" t="n">
        <v>0.2844125120543041</v>
      </c>
    </row>
    <row r="1156">
      <c r="B1156" s="8" t="s">
        <v>80</v>
      </c>
      <c r="C1156" s="15" t="n">
        <v>0.07034020102590262</v>
      </c>
    </row>
    <row r="1157">
      <c r="B1157" s="8" t="s">
        <v>81</v>
      </c>
      <c r="C1157" s="19" t="n">
        <v>0.21561077649753121</v>
      </c>
    </row>
    <row r="1158">
      <c r="B1158" s="8" t="s">
        <v>82</v>
      </c>
      <c r="C1158" s="15" t="n">
        <v>0.22831978448847992</v>
      </c>
    </row>
    <row r="1159">
      <c r="B1159" s="8" t="s">
        <v>83</v>
      </c>
      <c r="C1159" s="19" t="n">
        <v>0.32741793128119817</v>
      </c>
    </row>
    <row r="1160">
      <c r="B1160" s="8" t="s">
        <v>84</v>
      </c>
      <c r="C1160" s="15" t="n">
        <v>0.2681287222160047</v>
      </c>
    </row>
    <row r="1161">
      <c r="B1161" s="8" t="s">
        <v>85</v>
      </c>
      <c r="C1161" s="19" t="n">
        <v>0.10505155638211543</v>
      </c>
    </row>
    <row r="1162">
      <c r="B1162" s="8" t="s">
        <v>86</v>
      </c>
      <c r="C1162" s="15" t="n">
        <v>0.2361723591321738</v>
      </c>
    </row>
    <row r="1163">
      <c r="B1163" s="8" t="s">
        <v>87</v>
      </c>
      <c r="C1163" s="19" t="n">
        <v>0.13387234107352156</v>
      </c>
    </row>
    <row r="1164">
      <c r="B1164" s="8" t="s">
        <v>88</v>
      </c>
      <c r="C1164" s="15" t="n">
        <v>0.13840006280473846</v>
      </c>
    </row>
    <row r="1165">
      <c r="B1165" s="8" t="s">
        <v>89</v>
      </c>
      <c r="C1165" s="19" t="n">
        <v>0.11251896174767467</v>
      </c>
    </row>
    <row r="1166">
      <c r="B1166" s="8" t="s">
        <v>90</v>
      </c>
      <c r="C1166" s="15" t="n">
        <v>0.22886321593947231</v>
      </c>
    </row>
    <row r="1167">
      <c r="B1167" s="8" t="s">
        <v>91</v>
      </c>
      <c r="C1167" s="19" t="n">
        <v>0.1090186379855404</v>
      </c>
    </row>
    <row r="1168">
      <c r="B1168" s="8" t="s">
        <v>92</v>
      </c>
      <c r="C1168" s="15" t="n">
        <v>0.1839607350017091</v>
      </c>
    </row>
    <row r="1169">
      <c r="B1169" s="8" t="s">
        <v>93</v>
      </c>
      <c r="C1169" s="19" t="n">
        <v>0.295819567684181</v>
      </c>
    </row>
    <row r="1170">
      <c r="B1170" s="8" t="s">
        <v>94</v>
      </c>
      <c r="C1170" s="15" t="n">
        <v>0.15995656807631128</v>
      </c>
    </row>
    <row r="1171">
      <c r="B1171" s="8" t="s">
        <v>95</v>
      </c>
      <c r="C1171" s="19" t="n">
        <v>0.09649667901378016</v>
      </c>
    </row>
    <row r="1172">
      <c r="B1172" s="8" t="s">
        <v>96</v>
      </c>
      <c r="C1172" s="15" t="n">
        <v>0.09273443332158536</v>
      </c>
    </row>
    <row r="1173">
      <c r="B1173" s="8" t="s">
        <v>97</v>
      </c>
      <c r="C1173" s="19" t="n">
        <v>0.10481394334038838</v>
      </c>
    </row>
    <row r="1174">
      <c r="B1174" s="8" t="s">
        <v>98</v>
      </c>
      <c r="C1174" s="15" t="n">
        <v>0.14971090592488112</v>
      </c>
    </row>
    <row r="1175">
      <c r="B1175" s="8" t="s">
        <v>99</v>
      </c>
      <c r="C1175" s="19" t="n">
        <v>0.1146606997878933</v>
      </c>
    </row>
    <row r="1176">
      <c r="B1176" s="8" t="s">
        <v>100</v>
      </c>
      <c r="C1176" s="15" t="n">
        <v>0.15737109157176885</v>
      </c>
    </row>
    <row r="1177">
      <c r="B1177" s="8" t="s">
        <v>101</v>
      </c>
      <c r="C1177" s="19" t="n">
        <v>0.10785457832327482</v>
      </c>
    </row>
    <row r="1178">
      <c r="B1178" s="8" t="s">
        <v>102</v>
      </c>
      <c r="C1178" s="15" t="n">
        <v>0.1293158521387573</v>
      </c>
    </row>
    <row r="1179">
      <c r="B1179" s="8" t="s">
        <v>103</v>
      </c>
      <c r="C1179" s="19" t="n">
        <v>0.19850653784211686</v>
      </c>
    </row>
    <row r="1180">
      <c r="B1180" s="8" t="s">
        <v>104</v>
      </c>
      <c r="C1180" s="15" t="n">
        <v>0.21046097592380442</v>
      </c>
    </row>
    <row r="1181">
      <c r="B1181" s="8" t="s">
        <v>105</v>
      </c>
      <c r="C1181" s="19" t="n">
        <v>0.11237940460385391</v>
      </c>
    </row>
    <row r="1182">
      <c r="B1182" s="8" t="s">
        <v>106</v>
      </c>
      <c r="C1182" s="15" t="n">
        <v>0.2698001970809982</v>
      </c>
    </row>
    <row r="1183">
      <c r="B1183" s="8" t="s">
        <v>107</v>
      </c>
      <c r="C1183" s="19" t="n">
        <v>0.24623052580334348</v>
      </c>
    </row>
    <row r="1184">
      <c r="B1184" s="8" t="s">
        <v>108</v>
      </c>
      <c r="C1184" s="15" t="n">
        <v>0.08620669947534058</v>
      </c>
    </row>
    <row r="1185">
      <c r="B1185" s="8" t="s">
        <v>109</v>
      </c>
      <c r="C1185" s="19" t="n">
        <v>0.13266778668125662</v>
      </c>
    </row>
    <row r="1186">
      <c r="B1186" s="8" t="s">
        <v>110</v>
      </c>
      <c r="C1186" s="15" t="n">
        <v>0.20862164370957362</v>
      </c>
    </row>
    <row r="1187">
      <c r="B1187" s="8" t="s">
        <v>111</v>
      </c>
      <c r="C1187" s="19" t="n">
        <v>0.08884116349584703</v>
      </c>
    </row>
    <row r="1188">
      <c r="B1188" s="8" t="s">
        <v>112</v>
      </c>
      <c r="C1188" s="15" t="n">
        <v>0.12667790304554902</v>
      </c>
    </row>
    <row r="1189">
      <c r="B1189" s="8" t="s">
        <v>113</v>
      </c>
      <c r="C1189" s="19" t="n">
        <v>0.055636311036825536</v>
      </c>
    </row>
    <row r="1190">
      <c r="B1190" s="8" t="s">
        <v>114</v>
      </c>
      <c r="C1190" s="15" t="n">
        <v>0.11287746398479416</v>
      </c>
    </row>
    <row r="1191">
      <c r="B1191" s="8" t="s">
        <v>115</v>
      </c>
      <c r="C1191" s="19" t="n">
        <v>0.22597550930880184</v>
      </c>
    </row>
    <row r="1192">
      <c r="B1192" s="8" t="s">
        <v>116</v>
      </c>
      <c r="C1192" s="15" t="n">
        <v>0.21809652701888607</v>
      </c>
    </row>
    <row r="1193">
      <c r="B1193" s="8" t="s">
        <v>117</v>
      </c>
      <c r="C1193" s="19" t="n">
        <v>0.24112189907757003</v>
      </c>
    </row>
    <row r="1194">
      <c r="B1194" s="8" t="s">
        <v>118</v>
      </c>
      <c r="C1194" s="15" t="n">
        <v>0.14075551902329153</v>
      </c>
    </row>
    <row r="1195">
      <c r="B1195" s="8" t="s">
        <v>119</v>
      </c>
      <c r="C1195" s="19" t="n">
        <v>0.06636466709248086</v>
      </c>
    </row>
    <row r="1196">
      <c r="B1196" s="8" t="s">
        <v>120</v>
      </c>
      <c r="C1196" s="15" t="n">
        <v>0.12674423102529134</v>
      </c>
    </row>
    <row r="1197">
      <c r="B1197" s="8" t="s">
        <v>121</v>
      </c>
      <c r="C1197" s="19" t="n">
        <v>0.20351076928110165</v>
      </c>
    </row>
    <row r="1198">
      <c r="B1198" s="8" t="s">
        <v>122</v>
      </c>
      <c r="C1198" s="15" t="n">
        <v>0.30887092640501623</v>
      </c>
    </row>
    <row r="1199">
      <c r="B1199" s="8" t="s">
        <v>123</v>
      </c>
      <c r="C1199" s="19" t="n">
        <v>0.13214564249536748</v>
      </c>
    </row>
    <row r="1200">
      <c r="B1200" s="8" t="s">
        <v>124</v>
      </c>
      <c r="C1200" s="15" t="n">
        <v>0.24438959227148532</v>
      </c>
    </row>
    <row r="1201">
      <c r="B1201" s="8" t="s">
        <v>125</v>
      </c>
      <c r="C1201" s="19" t="n">
        <v>0.19334629681264948</v>
      </c>
    </row>
    <row r="1202">
      <c r="B1202" s="8" t="s">
        <v>126</v>
      </c>
      <c r="C1202" s="15" t="n">
        <v>0.10140830217640105</v>
      </c>
    </row>
    <row r="1203">
      <c r="B1203" s="8" t="s">
        <v>127</v>
      </c>
      <c r="C1203" s="19" t="n">
        <v>0.08824696040148443</v>
      </c>
    </row>
    <row r="1204">
      <c r="B1204" s="8" t="s">
        <v>128</v>
      </c>
      <c r="C1204" s="15" t="n">
        <v>0.23335253256519128</v>
      </c>
    </row>
    <row r="1205">
      <c r="B1205" s="8" t="s">
        <v>129</v>
      </c>
      <c r="C1205" s="19" t="n">
        <v>0.18303075029470953</v>
      </c>
    </row>
    <row r="1206">
      <c r="B1206" s="8" t="s">
        <v>130</v>
      </c>
      <c r="C1206" s="15" t="n">
        <v>0.20757569599961295</v>
      </c>
    </row>
    <row r="1207">
      <c r="B1207" s="8" t="s">
        <v>131</v>
      </c>
      <c r="C1207" s="19" t="n">
        <v>0.19828449965337952</v>
      </c>
    </row>
    <row r="1208">
      <c r="B1208" s="8" t="s">
        <v>132</v>
      </c>
      <c r="C1208" s="15" t="n">
        <v>0.1651684263694665</v>
      </c>
    </row>
    <row r="1209">
      <c r="B1209" s="8" t="s">
        <v>133</v>
      </c>
      <c r="C1209" s="19" t="n">
        <v>0.11385740364956069</v>
      </c>
    </row>
    <row r="1210">
      <c r="B1210" s="8" t="s">
        <v>134</v>
      </c>
      <c r="C1210" s="15" t="n">
        <v>0.11437044682832835</v>
      </c>
    </row>
    <row r="1211">
      <c r="B1211" s="8" t="s">
        <v>135</v>
      </c>
      <c r="C1211" s="19" t="n">
        <v>0.20161963650961345</v>
      </c>
    </row>
    <row r="1212">
      <c r="B1212" s="8" t="s">
        <v>136</v>
      </c>
      <c r="C1212" s="15" t="n">
        <v>0.09511568828395159</v>
      </c>
    </row>
    <row r="1213">
      <c r="B1213" s="8" t="s">
        <v>137</v>
      </c>
      <c r="C1213" s="19" t="n">
        <v>0.09257720677654865</v>
      </c>
    </row>
    <row r="1214">
      <c r="B1214" s="8" t="s">
        <v>138</v>
      </c>
      <c r="C1214" s="15" t="n">
        <v>0.11584913706691219</v>
      </c>
    </row>
    <row r="1215">
      <c r="B1215" s="8" t="s">
        <v>139</v>
      </c>
      <c r="C1215" s="19" t="n">
        <v>0.057710847526733784</v>
      </c>
    </row>
    <row r="1216">
      <c r="B1216" s="8" t="s">
        <v>140</v>
      </c>
      <c r="C1216" s="15" t="n">
        <v>0.1994206929083134</v>
      </c>
    </row>
    <row r="1217">
      <c r="B1217" s="8" t="s">
        <v>141</v>
      </c>
      <c r="C1217" s="19" t="n">
        <v>0.08473277451836428</v>
      </c>
    </row>
    <row r="1218">
      <c r="B1218" s="8" t="s">
        <v>142</v>
      </c>
      <c r="C1218" s="15" t="n">
        <v>0.2033191353120986</v>
      </c>
    </row>
    <row r="1219">
      <c r="B1219" s="8" t="s">
        <v>143</v>
      </c>
      <c r="C1219" s="19" t="n">
        <v>0.18376871623841487</v>
      </c>
    </row>
    <row r="1220">
      <c r="B1220" s="8" t="s">
        <v>144</v>
      </c>
      <c r="C1220" s="15" t="n">
        <v>0.1577725118589983</v>
      </c>
    </row>
    <row r="1221">
      <c r="B1221" s="8" t="s">
        <v>145</v>
      </c>
      <c r="C1221" s="19" t="n">
        <v>0.16416931039509125</v>
      </c>
    </row>
    <row r="1222">
      <c r="B1222" s="8" t="s">
        <v>146</v>
      </c>
      <c r="C1222" s="15" t="n">
        <v>0.18771217737395732</v>
      </c>
    </row>
    <row r="1223">
      <c r="B1223" s="8" t="s">
        <v>147</v>
      </c>
      <c r="C1223" s="19" t="n">
        <v>0.0872508514329119</v>
      </c>
    </row>
    <row r="1224">
      <c r="B1224" s="8" t="s">
        <v>148</v>
      </c>
      <c r="C1224" s="15" t="n">
        <v>0.1050380181986374</v>
      </c>
    </row>
    <row r="1225">
      <c r="B1225" s="8" t="s">
        <v>149</v>
      </c>
      <c r="C1225" s="19" t="n">
        <v>0.12353588311574866</v>
      </c>
    </row>
    <row r="1226">
      <c r="B1226" s="8" t="s">
        <v>150</v>
      </c>
      <c r="C1226" s="15" t="n">
        <v>0.08407732395977124</v>
      </c>
    </row>
    <row r="1227">
      <c r="B1227" s="8" t="s">
        <v>151</v>
      </c>
      <c r="C1227" s="19" t="n">
        <v>0.10960609204607348</v>
      </c>
    </row>
    <row r="1228">
      <c r="B1228" s="8" t="s">
        <v>152</v>
      </c>
      <c r="C1228" s="15" t="n">
        <v>0.25689699820296125</v>
      </c>
    </row>
    <row r="1229">
      <c r="B1229" s="8" t="s">
        <v>153</v>
      </c>
      <c r="C1229" s="19" t="n">
        <v>0.0892066351025656</v>
      </c>
    </row>
    <row r="1230">
      <c r="B1230" s="8" t="s">
        <v>154</v>
      </c>
      <c r="C1230" s="15" t="n">
        <v>0.06811201369511678</v>
      </c>
    </row>
    <row r="1231">
      <c r="B1231" s="8" t="s">
        <v>155</v>
      </c>
      <c r="C1231" s="19" t="n">
        <v>0.19120051597291535</v>
      </c>
    </row>
    <row r="1232">
      <c r="B1232" s="8" t="s">
        <v>156</v>
      </c>
      <c r="C1232" s="15" t="n">
        <v>0.22950757872522848</v>
      </c>
    </row>
    <row r="1233">
      <c r="B1233" s="8" t="s">
        <v>157</v>
      </c>
      <c r="C1233" s="19" t="n">
        <v>0.07406994366895692</v>
      </c>
    </row>
    <row r="1234">
      <c r="B1234" s="8" t="s">
        <v>158</v>
      </c>
      <c r="C1234" s="15" t="n">
        <v>0.15787599998692925</v>
      </c>
    </row>
    <row r="1235">
      <c r="B1235" s="8" t="s">
        <v>159</v>
      </c>
      <c r="C1235" s="19" t="n">
        <v>0.0974073800891293</v>
      </c>
    </row>
    <row r="1236">
      <c r="B1236" s="8" t="s">
        <v>160</v>
      </c>
      <c r="C1236" s="15" t="n">
        <v>0.2702699685427634</v>
      </c>
    </row>
    <row r="1237">
      <c r="B1237" s="8" t="s">
        <v>161</v>
      </c>
      <c r="C1237" s="19" t="n">
        <v>0.16618440652609823</v>
      </c>
    </row>
    <row r="1238">
      <c r="B1238" s="8" t="s">
        <v>162</v>
      </c>
      <c r="C1238" s="15" t="n">
        <v>0.13896629984537526</v>
      </c>
    </row>
    <row r="1239">
      <c r="B1239" s="8" t="s">
        <v>163</v>
      </c>
      <c r="C1239" s="19" t="n">
        <v>0.2508150618082239</v>
      </c>
    </row>
    <row r="1240">
      <c r="B1240" s="8" t="s">
        <v>164</v>
      </c>
      <c r="C1240" s="15" t="n">
        <v>0.10101256713530099</v>
      </c>
    </row>
    <row r="1241">
      <c r="B1241" s="8" t="s">
        <v>165</v>
      </c>
      <c r="C1241" s="19" t="n">
        <v>0.14737547795136494</v>
      </c>
    </row>
    <row r="1242">
      <c r="B1242" s="8" t="s">
        <v>166</v>
      </c>
      <c r="C1242" s="15" t="n">
        <v>0.0738948570302215</v>
      </c>
    </row>
    <row r="1243">
      <c r="B1243" s="8" t="s">
        <v>167</v>
      </c>
      <c r="C1243" s="19" t="n">
        <v>0.23295976125668297</v>
      </c>
    </row>
    <row r="1244">
      <c r="B1244" s="8" t="s">
        <v>168</v>
      </c>
      <c r="C1244" s="15" t="n">
        <v>0.21208240916680995</v>
      </c>
    </row>
    <row r="1245">
      <c r="B1245" s="8" t="s">
        <v>169</v>
      </c>
      <c r="C1245" s="19" t="n">
        <v>0.09944715721242166</v>
      </c>
    </row>
    <row r="1246">
      <c r="B1246" s="8" t="s">
        <v>170</v>
      </c>
      <c r="C1246" s="15" t="n">
        <v>0.24587153529123434</v>
      </c>
    </row>
    <row r="1247">
      <c r="B1247" s="8" t="s">
        <v>171</v>
      </c>
      <c r="C1247" s="19" t="n">
        <v>0.13203369492086847</v>
      </c>
    </row>
    <row r="1248">
      <c r="B1248" s="8" t="s">
        <v>172</v>
      </c>
      <c r="C1248" s="15" t="n">
        <v>0.16850141709968963</v>
      </c>
    </row>
    <row r="1249">
      <c r="B1249" s="8" t="s">
        <v>173</v>
      </c>
      <c r="C1249" s="19" t="n">
        <v>0.07880827469596567</v>
      </c>
    </row>
    <row r="1250">
      <c r="B1250" s="8" t="s">
        <v>174</v>
      </c>
      <c r="C1250" s="15" t="n">
        <v>0.13721037471919575</v>
      </c>
    </row>
    <row r="1251">
      <c r="B1251" s="8" t="s">
        <v>175</v>
      </c>
      <c r="C1251" s="19" t="n">
        <v>0.22930920896744897</v>
      </c>
    </row>
    <row r="1252">
      <c r="B1252" s="8" t="s">
        <v>176</v>
      </c>
      <c r="C1252" s="15" t="n">
        <v>0.272917995711672</v>
      </c>
    </row>
    <row r="1253">
      <c r="B1253" s="8" t="s">
        <v>177</v>
      </c>
      <c r="C1253" s="19" t="n">
        <v>0.15049128020452074</v>
      </c>
    </row>
    <row r="1254">
      <c r="B1254" s="8" t="s">
        <v>178</v>
      </c>
      <c r="C1254" s="15" t="n">
        <v>0.2350363047945352</v>
      </c>
    </row>
    <row r="1255">
      <c r="B1255" s="8" t="s">
        <v>179</v>
      </c>
      <c r="C1255" s="19" t="n">
        <v>0.11952122257040489</v>
      </c>
    </row>
    <row r="1256">
      <c r="B1256" s="8" t="s">
        <v>180</v>
      </c>
      <c r="C1256" s="15" t="n">
        <v>0.22483092360321424</v>
      </c>
    </row>
    <row r="1257">
      <c r="B1257" s="8" t="s">
        <v>181</v>
      </c>
      <c r="C1257" s="19" t="n">
        <v>0.07099953245043614</v>
      </c>
    </row>
    <row r="1258">
      <c r="B1258" s="8" t="s">
        <v>182</v>
      </c>
      <c r="C1258" s="15" t="n">
        <v>0.2714117745110864</v>
      </c>
    </row>
    <row r="1259">
      <c r="B1259" s="8" t="s">
        <v>183</v>
      </c>
      <c r="C1259" s="19" t="n">
        <v>0.2332840424558753</v>
      </c>
    </row>
    <row r="1260">
      <c r="B1260" s="8" t="s">
        <v>184</v>
      </c>
      <c r="C1260" s="15" t="n">
        <v>0.11774458123447601</v>
      </c>
    </row>
    <row r="1261">
      <c r="B1261" s="8" t="s">
        <v>185</v>
      </c>
      <c r="C1261" s="19" t="n">
        <v>0.22366631929719294</v>
      </c>
    </row>
    <row r="1262">
      <c r="B1262" s="8" t="s">
        <v>186</v>
      </c>
      <c r="C1262" s="15" t="n">
        <v>0.1649961560510997</v>
      </c>
    </row>
    <row r="1263">
      <c r="B1263" s="8" t="s">
        <v>187</v>
      </c>
      <c r="C1263" s="19" t="n">
        <v>0.13514887826993852</v>
      </c>
    </row>
    <row r="1264">
      <c r="B1264" s="8" t="s">
        <v>188</v>
      </c>
      <c r="C1264" s="15" t="n">
        <v>0.0828155243094039</v>
      </c>
    </row>
    <row r="1265">
      <c r="B1265" s="8" t="s">
        <v>189</v>
      </c>
      <c r="C1265" s="19" t="n">
        <v>0.05567908864158117</v>
      </c>
    </row>
    <row r="1266">
      <c r="B1266" s="8" t="s">
        <v>190</v>
      </c>
      <c r="C1266" s="15" t="n">
        <v>0.25472035320986314</v>
      </c>
    </row>
    <row r="1267">
      <c r="B1267" s="8" t="s">
        <v>191</v>
      </c>
      <c r="C1267" s="19" t="n">
        <v>0.12318710644456035</v>
      </c>
    </row>
    <row r="1268">
      <c r="B1268" s="8" t="s">
        <v>192</v>
      </c>
      <c r="C1268" s="15" t="n">
        <v>0.27267239078703054</v>
      </c>
    </row>
    <row r="1269">
      <c r="B1269" s="8" t="s">
        <v>193</v>
      </c>
      <c r="C1269" s="19" t="n">
        <v>0.27059600641132103</v>
      </c>
    </row>
    <row r="1270">
      <c r="B1270" s="8" t="s">
        <v>194</v>
      </c>
      <c r="C1270" s="15" t="n">
        <v>0.23467348967786075</v>
      </c>
    </row>
    <row r="1271">
      <c r="B1271" s="8" t="s">
        <v>195</v>
      </c>
      <c r="C1271" s="19" t="n">
        <v>0.13264911142934932</v>
      </c>
    </row>
    <row r="1272">
      <c r="B1272" s="8" t="s">
        <v>196</v>
      </c>
      <c r="C1272" s="15" t="n">
        <v>0.17749421072183583</v>
      </c>
    </row>
    <row r="1273">
      <c r="B1273" s="8" t="s">
        <v>197</v>
      </c>
      <c r="C1273" s="19" t="n">
        <v>0.21884592609840378</v>
      </c>
    </row>
    <row r="1274">
      <c r="B1274" s="8" t="s">
        <v>198</v>
      </c>
      <c r="C1274" s="15" t="n">
        <v>0.05563518781701621</v>
      </c>
    </row>
    <row r="1275">
      <c r="B1275" s="8" t="s">
        <v>199</v>
      </c>
      <c r="C1275" s="19" t="n">
        <v>0.18838771415119648</v>
      </c>
    </row>
    <row r="1276">
      <c r="B1276" s="8" t="s">
        <v>200</v>
      </c>
      <c r="C1276" s="15" t="n">
        <v>0.1974537134162988</v>
      </c>
    </row>
    <row r="1277">
      <c r="B1277" s="8" t="s">
        <v>201</v>
      </c>
      <c r="C1277" s="19" t="n">
        <v>0.13993550202467975</v>
      </c>
    </row>
    <row r="1278">
      <c r="B1278" s="8" t="s">
        <v>202</v>
      </c>
      <c r="C1278" s="15" t="n">
        <v>0.21915331848413316</v>
      </c>
    </row>
    <row r="1279">
      <c r="B1279" s="8" t="s">
        <v>203</v>
      </c>
      <c r="C1279" s="19" t="n">
        <v>0.11404170646934068</v>
      </c>
    </row>
    <row r="1280">
      <c r="B1280" s="8" t="s">
        <v>204</v>
      </c>
      <c r="C1280" s="15" t="n">
        <v>0.08733720995555747</v>
      </c>
    </row>
    <row r="1281">
      <c r="B1281" s="8" t="s">
        <v>205</v>
      </c>
      <c r="C1281" s="19" t="n">
        <v>0.07657063891098756</v>
      </c>
    </row>
    <row r="1282">
      <c r="B1282" s="8" t="s">
        <v>206</v>
      </c>
      <c r="C1282" s="15" t="n">
        <v>0.09985163809430227</v>
      </c>
    </row>
    <row r="1283">
      <c r="B1283" s="8" t="s">
        <v>207</v>
      </c>
      <c r="C1283" s="19" t="n">
        <v>0.1383917083291719</v>
      </c>
    </row>
    <row r="1284">
      <c r="B1284" s="8" t="s">
        <v>208</v>
      </c>
      <c r="C1284" s="15" t="n">
        <v>0.049541271297897656</v>
      </c>
    </row>
    <row r="1285">
      <c r="B1285" s="8" t="s">
        <v>209</v>
      </c>
      <c r="C1285" s="19" t="n">
        <v>0.08958677568531458</v>
      </c>
    </row>
    <row r="1286">
      <c r="B1286" s="8" t="s">
        <v>210</v>
      </c>
      <c r="C1286" s="15" t="n">
        <v>0.2147685819707304</v>
      </c>
    </row>
    <row r="1287">
      <c r="B1287" s="8" t="s">
        <v>211</v>
      </c>
      <c r="C1287" s="19" t="n">
        <v>0.09269927723631839</v>
      </c>
    </row>
    <row r="1288">
      <c r="B1288" s="8" t="s">
        <v>212</v>
      </c>
      <c r="C1288" s="15" t="n">
        <v>0.32404693628234266</v>
      </c>
    </row>
    <row r="1289">
      <c r="B1289" s="8" t="s">
        <v>213</v>
      </c>
      <c r="C1289" s="19" t="n">
        <v>0.2683827310857455</v>
      </c>
    </row>
    <row r="1290">
      <c r="B1290" s="8" t="s">
        <v>214</v>
      </c>
      <c r="C1290" s="15" t="n">
        <v>0.10462625389718809</v>
      </c>
    </row>
    <row r="1291">
      <c r="B1291" s="8" t="s">
        <v>215</v>
      </c>
      <c r="C1291" s="19" t="n">
        <v>0.21096926891366752</v>
      </c>
    </row>
    <row r="1292">
      <c r="B1292" s="8" t="s">
        <v>216</v>
      </c>
      <c r="C1292" s="15" t="n">
        <v>0.11361069753151487</v>
      </c>
    </row>
    <row r="1293">
      <c r="B1293" s="8" t="s">
        <v>217</v>
      </c>
      <c r="C1293" s="19" t="n">
        <v>0.06769494924332972</v>
      </c>
    </row>
    <row r="1294">
      <c r="B1294" s="8" t="s">
        <v>218</v>
      </c>
      <c r="C1294" s="15" t="n">
        <v>0.19782401561585583</v>
      </c>
    </row>
    <row r="1295">
      <c r="B1295" s="8" t="s">
        <v>219</v>
      </c>
      <c r="C1295" s="19" t="n">
        <v>0.08625626114758175</v>
      </c>
    </row>
    <row r="1296">
      <c r="B1296" s="8" t="s">
        <v>220</v>
      </c>
      <c r="C1296" s="15" t="n">
        <v>0.21085061428390564</v>
      </c>
    </row>
    <row r="1297">
      <c r="B1297" s="8" t="s">
        <v>221</v>
      </c>
      <c r="C1297" s="19" t="n">
        <v>0.09234495791805077</v>
      </c>
    </row>
    <row r="1298">
      <c r="B1298" s="8" t="s">
        <v>222</v>
      </c>
      <c r="C1298" s="15" t="n">
        <v>0.0761160621034079</v>
      </c>
    </row>
    <row r="1299">
      <c r="B1299" s="8" t="s">
        <v>223</v>
      </c>
      <c r="C1299" s="19" t="n">
        <v>0.08680738686100434</v>
      </c>
    </row>
    <row r="1300">
      <c r="B1300" s="8" t="s">
        <v>224</v>
      </c>
      <c r="C1300" s="15" t="n">
        <v>0.06832748265725364</v>
      </c>
    </row>
    <row r="1301">
      <c r="B1301" s="8" t="s">
        <v>225</v>
      </c>
      <c r="C1301" s="19" t="n">
        <v>0.0917812556528382</v>
      </c>
    </row>
    <row r="1302">
      <c r="B1302" s="8" t="s">
        <v>226</v>
      </c>
      <c r="C1302" s="15" t="n">
        <v>0.19210292352994357</v>
      </c>
    </row>
    <row r="1303">
      <c r="B1303" s="8" t="s">
        <v>227</v>
      </c>
      <c r="C1303" s="19" t="n">
        <v>0.15530199863023522</v>
      </c>
    </row>
    <row r="1304">
      <c r="B1304" s="8" t="s">
        <v>228</v>
      </c>
      <c r="C1304" s="15" t="n">
        <v>0.11840287538844281</v>
      </c>
    </row>
    <row r="1305">
      <c r="B1305" s="8" t="s">
        <v>229</v>
      </c>
      <c r="C1305" s="19" t="n">
        <v>0.06094276900952095</v>
      </c>
    </row>
    <row r="1306">
      <c r="B1306" s="8" t="s">
        <v>230</v>
      </c>
      <c r="C1306" s="15" t="n">
        <v>0.09442458326583819</v>
      </c>
    </row>
    <row r="1307">
      <c r="B1307" s="8" t="s">
        <v>231</v>
      </c>
      <c r="C1307" s="19" t="n">
        <v>0.34107594879171815</v>
      </c>
    </row>
    <row r="1308">
      <c r="B1308" s="8" t="s">
        <v>232</v>
      </c>
      <c r="C1308" s="15" t="n">
        <v>0.09797361049758924</v>
      </c>
    </row>
    <row r="1309">
      <c r="B1309" s="8" t="s">
        <v>233</v>
      </c>
      <c r="C1309" s="19" t="n">
        <v>0.13443842282643337</v>
      </c>
    </row>
    <row r="1310">
      <c r="B1310" s="8" t="s">
        <v>234</v>
      </c>
      <c r="C1310" s="15" t="n">
        <v>0.21633938922540877</v>
      </c>
    </row>
    <row r="1311">
      <c r="B1311" s="8" t="s">
        <v>235</v>
      </c>
      <c r="C1311" s="19" t="n">
        <v>0.14109702348303557</v>
      </c>
    </row>
    <row r="1312">
      <c r="B1312" s="8" t="s">
        <v>236</v>
      </c>
      <c r="C1312" s="15" t="n">
        <v>0.23615764270043546</v>
      </c>
    </row>
    <row r="1313">
      <c r="B1313" s="8" t="s">
        <v>237</v>
      </c>
      <c r="C1313" s="19" t="n">
        <v>0.12204666861494555</v>
      </c>
    </row>
    <row r="1314">
      <c r="B1314" s="8" t="s">
        <v>238</v>
      </c>
      <c r="C1314" s="15" t="n">
        <v>0.04557427676957691</v>
      </c>
    </row>
    <row r="1315">
      <c r="B1315" s="8" t="s">
        <v>239</v>
      </c>
      <c r="C1315" s="19" t="n">
        <v>0.10615646358492103</v>
      </c>
    </row>
    <row r="1316">
      <c r="B1316" s="8" t="s">
        <v>240</v>
      </c>
      <c r="C1316" s="15" t="n">
        <v>0.08163541855883055</v>
      </c>
    </row>
    <row r="1317">
      <c r="B1317" s="8" t="s">
        <v>241</v>
      </c>
      <c r="C1317" s="19" t="n">
        <v>0.09756629250715047</v>
      </c>
    </row>
    <row r="1318">
      <c r="B1318" s="8" t="s">
        <v>242</v>
      </c>
      <c r="C1318" s="15" t="n">
        <v>0.1038575517171706</v>
      </c>
    </row>
    <row r="1319">
      <c r="B1319" s="8" t="s">
        <v>243</v>
      </c>
      <c r="C1319" s="19" t="n">
        <v>0.21344116389111215</v>
      </c>
    </row>
    <row r="1320">
      <c r="B1320" s="8" t="s">
        <v>244</v>
      </c>
      <c r="C1320" s="15" t="n">
        <v>0.08714471850161216</v>
      </c>
    </row>
    <row r="1321">
      <c r="B1321" s="8" t="s">
        <v>245</v>
      </c>
      <c r="C1321" s="19" t="n">
        <v>0.206430471002125</v>
      </c>
    </row>
    <row r="1322">
      <c r="B1322" s="8" t="s">
        <v>246</v>
      </c>
      <c r="C1322" s="15" t="n">
        <v>0.20160974902955106</v>
      </c>
    </row>
    <row r="1323">
      <c r="B1323" s="8" t="s">
        <v>247</v>
      </c>
      <c r="C1323" s="19" t="n">
        <v>0.17540131120161398</v>
      </c>
    </row>
    <row r="1324">
      <c r="B1324" s="8" t="s">
        <v>248</v>
      </c>
      <c r="C1324" s="15" t="n">
        <v>0.10779510435438242</v>
      </c>
    </row>
    <row r="1325">
      <c r="B1325" s="8" t="s">
        <v>249</v>
      </c>
      <c r="C1325" s="19" t="n">
        <v>0.06800758695169598</v>
      </c>
    </row>
    <row r="1326">
      <c r="B1326" s="8" t="s">
        <v>250</v>
      </c>
      <c r="C1326" s="15" t="n">
        <v>0.15672903062495963</v>
      </c>
    </row>
    <row r="1327">
      <c r="B1327" s="8" t="s">
        <v>251</v>
      </c>
      <c r="C1327" s="19" t="n">
        <v>0.19717879056495963</v>
      </c>
    </row>
    <row r="1328">
      <c r="B1328" s="8" t="s">
        <v>252</v>
      </c>
      <c r="C1328" s="15" t="n">
        <v>0.13200724472304326</v>
      </c>
    </row>
    <row r="1329">
      <c r="B1329" s="8" t="s">
        <v>253</v>
      </c>
      <c r="C1329" s="19" t="n">
        <v>0.20065089000788985</v>
      </c>
    </row>
    <row r="1330">
      <c r="B1330" s="8" t="s">
        <v>254</v>
      </c>
      <c r="C1330" s="15" t="n">
        <v>0.22980842284964664</v>
      </c>
    </row>
    <row r="1331">
      <c r="B1331" s="8" t="s">
        <v>255</v>
      </c>
      <c r="C1331" s="19" t="n">
        <v>0.15023998413997094</v>
      </c>
    </row>
    <row r="1332">
      <c r="B1332" s="8" t="s">
        <v>256</v>
      </c>
      <c r="C1332" s="15" t="n">
        <v>0.19527127598479765</v>
      </c>
    </row>
    <row r="1333">
      <c r="B1333" s="8" t="s">
        <v>257</v>
      </c>
      <c r="C1333" s="19" t="n">
        <v>0.20196334709457398</v>
      </c>
    </row>
    <row r="1334">
      <c r="B1334" s="8" t="s">
        <v>258</v>
      </c>
      <c r="C1334" s="15" t="n">
        <v>0.06350464150052827</v>
      </c>
    </row>
    <row r="1335">
      <c r="B1335" s="8" t="s">
        <v>259</v>
      </c>
      <c r="C1335" s="19" t="n">
        <v>0.07876453694856789</v>
      </c>
    </row>
    <row r="1336">
      <c r="B1336" s="8" t="s">
        <v>260</v>
      </c>
      <c r="C1336" s="15" t="n">
        <v>0.09094858310905718</v>
      </c>
    </row>
    <row r="1337">
      <c r="B1337" s="8" t="s">
        <v>261</v>
      </c>
      <c r="C1337" s="19" t="n">
        <v>0.1534518086490356</v>
      </c>
    </row>
    <row r="1338">
      <c r="B1338" s="8" t="s">
        <v>262</v>
      </c>
      <c r="C1338" s="15" t="n">
        <v>0.1677186266554129</v>
      </c>
    </row>
    <row r="1339">
      <c r="B1339" s="8" t="s">
        <v>263</v>
      </c>
      <c r="C1339" s="19" t="n">
        <v>0.1111295855445344</v>
      </c>
    </row>
    <row r="1340">
      <c r="B1340" s="8" t="s">
        <v>264</v>
      </c>
      <c r="C1340" s="15" t="n">
        <v>0.20504074226536975</v>
      </c>
    </row>
    <row r="1341">
      <c r="B1341" s="8" t="s">
        <v>265</v>
      </c>
      <c r="C1341" s="19" t="n">
        <v>0.11061209466260027</v>
      </c>
    </row>
    <row r="1342">
      <c r="B1342" s="8" t="s">
        <v>266</v>
      </c>
      <c r="C1342" s="15" t="n">
        <v>0.21742452825040637</v>
      </c>
    </row>
    <row r="1343">
      <c r="B1343" s="8" t="s">
        <v>267</v>
      </c>
      <c r="C1343" s="19" t="n">
        <v>0.11829648296256023</v>
      </c>
    </row>
    <row r="1344">
      <c r="B1344" s="8" t="s">
        <v>268</v>
      </c>
      <c r="C1344" s="15" t="n">
        <v>0.12767849965236636</v>
      </c>
    </row>
    <row r="1345">
      <c r="B1345" s="8" t="s">
        <v>269</v>
      </c>
      <c r="C1345" s="19" t="n">
        <v>0.09246528090559766</v>
      </c>
    </row>
    <row r="1346">
      <c r="B1346" s="8" t="s">
        <v>270</v>
      </c>
      <c r="C1346" s="15" t="n">
        <v>0.23166096294212885</v>
      </c>
    </row>
    <row r="1347">
      <c r="B1347" s="8" t="s">
        <v>271</v>
      </c>
      <c r="C1347" s="19" t="n">
        <v>0.2598347829209382</v>
      </c>
    </row>
    <row r="1348">
      <c r="B1348" s="8" t="s">
        <v>272</v>
      </c>
      <c r="C1348" s="15" t="n">
        <v>0.09624976042017727</v>
      </c>
    </row>
    <row r="1349">
      <c r="B1349" s="8" t="s">
        <v>273</v>
      </c>
      <c r="C1349" s="19" t="n">
        <v>0.11015299740671775</v>
      </c>
    </row>
    <row r="1350">
      <c r="B1350" s="8" t="s">
        <v>274</v>
      </c>
      <c r="C1350" s="15" t="n">
        <v>0.12459816689298946</v>
      </c>
    </row>
    <row r="1351">
      <c r="B1351" s="8" t="s">
        <v>275</v>
      </c>
      <c r="C1351" s="19" t="n">
        <v>0.2873432879514051</v>
      </c>
    </row>
    <row r="1352">
      <c r="B1352" s="8" t="s">
        <v>276</v>
      </c>
      <c r="C1352" s="15" t="n">
        <v>0.08316572789369271</v>
      </c>
    </row>
    <row r="1353">
      <c r="B1353" s="8" t="s">
        <v>277</v>
      </c>
      <c r="C1353" s="19" t="n">
        <v>0.15809580209943344</v>
      </c>
    </row>
    <row r="1354">
      <c r="B1354" s="8" t="s">
        <v>278</v>
      </c>
      <c r="C1354" s="15" t="n">
        <v>0.05708645314605078</v>
      </c>
    </row>
    <row r="1355">
      <c r="B1355" s="8" t="s">
        <v>279</v>
      </c>
      <c r="C1355" s="19" t="n">
        <v>0.13875313733209776</v>
      </c>
    </row>
    <row r="1356">
      <c r="B1356" s="8" t="s">
        <v>280</v>
      </c>
      <c r="C1356" s="15" t="n">
        <v>0.17550117135641793</v>
      </c>
    </row>
    <row r="1357">
      <c r="B1357" s="8" t="s">
        <v>281</v>
      </c>
      <c r="C1357" s="19" t="n">
        <v>0.3748688725649901</v>
      </c>
    </row>
    <row r="1358">
      <c r="B1358" s="8" t="s">
        <v>282</v>
      </c>
      <c r="C1358" s="15" t="n">
        <v>0.06286396225843827</v>
      </c>
    </row>
    <row r="1359">
      <c r="B1359" s="8" t="s">
        <v>283</v>
      </c>
      <c r="C1359" s="19" t="n">
        <v>0.2048638406226231</v>
      </c>
    </row>
    <row r="1360">
      <c r="B1360" s="8" t="s">
        <v>284</v>
      </c>
      <c r="C1360" s="15" t="n">
        <v>0.1517560286984985</v>
      </c>
    </row>
    <row r="1361">
      <c r="B1361" s="8" t="s">
        <v>285</v>
      </c>
      <c r="C1361" s="19" t="n">
        <v>0.079467239295282</v>
      </c>
    </row>
    <row r="1362">
      <c r="B1362" s="8" t="s">
        <v>286</v>
      </c>
      <c r="C1362" s="15" t="n">
        <v>0.12755030856849603</v>
      </c>
    </row>
    <row r="1363">
      <c r="B1363" s="8" t="s">
        <v>287</v>
      </c>
      <c r="C1363" s="19" t="n">
        <v>0.19541188942346838</v>
      </c>
    </row>
    <row r="1364">
      <c r="B1364" s="8" t="s">
        <v>288</v>
      </c>
      <c r="C1364" s="15" t="n">
        <v>0.16263326656084046</v>
      </c>
    </row>
    <row r="1365">
      <c r="B1365" s="8" t="s">
        <v>289</v>
      </c>
      <c r="C1365" s="19" t="n">
        <v>0.17515896309036033</v>
      </c>
    </row>
    <row r="1366">
      <c r="B1366" s="8" t="s">
        <v>290</v>
      </c>
      <c r="C1366" s="15" t="n">
        <v>0.07299756253620314</v>
      </c>
    </row>
    <row r="1367">
      <c r="B1367" s="8" t="s">
        <v>291</v>
      </c>
      <c r="C1367" s="19" t="n">
        <v>0.10097434799705612</v>
      </c>
    </row>
    <row r="1368">
      <c r="B1368" s="8" t="s">
        <v>292</v>
      </c>
      <c r="C1368" s="15" t="n">
        <v>0.191419793852405</v>
      </c>
    </row>
    <row r="1369">
      <c r="B1369" s="8" t="s">
        <v>293</v>
      </c>
      <c r="C1369" s="19" t="n">
        <v>0.10796633888909027</v>
      </c>
    </row>
    <row r="1370">
      <c r="B1370" s="8" t="s">
        <v>294</v>
      </c>
      <c r="C1370" s="15" t="n">
        <v>0.03382149647035322</v>
      </c>
    </row>
    <row r="1371">
      <c r="B1371" s="8" t="s">
        <v>295</v>
      </c>
      <c r="C1371" s="19" t="n">
        <v>0.14481281556699557</v>
      </c>
    </row>
    <row r="1372">
      <c r="B1372" s="8" t="s">
        <v>296</v>
      </c>
      <c r="C1372" s="15" t="n">
        <v>0.09003105065665964</v>
      </c>
    </row>
    <row r="1373">
      <c r="B1373" s="8" t="s">
        <v>297</v>
      </c>
      <c r="C1373" s="19" t="n">
        <v>0.16231643833049633</v>
      </c>
    </row>
    <row r="1374">
      <c r="B1374" s="8" t="s">
        <v>298</v>
      </c>
      <c r="C1374" s="15" t="n">
        <v>0.08854747703545703</v>
      </c>
    </row>
    <row r="1375">
      <c r="B1375" s="8" t="s">
        <v>299</v>
      </c>
      <c r="C1375" s="19" t="n">
        <v>0.12004487391516742</v>
      </c>
    </row>
    <row r="1376">
      <c r="B1376" s="8" t="s">
        <v>300</v>
      </c>
      <c r="C1376" s="15" t="n">
        <v>0.06922455227047616</v>
      </c>
    </row>
    <row r="1377">
      <c r="B1377" s="8" t="s">
        <v>301</v>
      </c>
      <c r="C1377" s="19" t="n">
        <v>0.08928150667712637</v>
      </c>
    </row>
    <row r="1378">
      <c r="B1378" s="8" t="s">
        <v>302</v>
      </c>
      <c r="C1378" s="15" t="n">
        <v>0.17416430333682595</v>
      </c>
    </row>
    <row r="1379">
      <c r="B1379" s="8" t="s">
        <v>303</v>
      </c>
      <c r="C1379" s="19" t="n">
        <v>0.13808747200804414</v>
      </c>
    </row>
    <row r="1380">
      <c r="B1380" s="8" t="s">
        <v>304</v>
      </c>
      <c r="C1380" s="15" t="n">
        <v>0.1501680530930933</v>
      </c>
    </row>
    <row r="1381">
      <c r="B1381" s="8" t="s">
        <v>305</v>
      </c>
      <c r="C1381" s="19" t="n">
        <v>0.07918675068094111</v>
      </c>
    </row>
    <row r="1382">
      <c r="B1382" s="8" t="s">
        <v>306</v>
      </c>
      <c r="C1382" s="15" t="n">
        <v>0.15059912114180413</v>
      </c>
    </row>
    <row r="1383">
      <c r="B1383" s="8" t="s">
        <v>307</v>
      </c>
      <c r="C1383" s="19" t="n">
        <v>0.1068272459687254</v>
      </c>
    </row>
    <row r="1384">
      <c r="B1384" s="8" t="s">
        <v>308</v>
      </c>
      <c r="C1384" s="15" t="n">
        <v>0.2406873797757925</v>
      </c>
    </row>
    <row r="1385">
      <c r="B1385" s="8" t="s">
        <v>309</v>
      </c>
      <c r="C1385" s="19" t="n">
        <v>0.2663047305342263</v>
      </c>
    </row>
    <row r="1386">
      <c r="B1386" s="8" t="s">
        <v>310</v>
      </c>
      <c r="C1386" s="15" t="n">
        <v>0.148660867748811</v>
      </c>
    </row>
    <row r="1387">
      <c r="B1387" s="8" t="s">
        <v>311</v>
      </c>
      <c r="C1387" s="19" t="n">
        <v>0.12256360189215179</v>
      </c>
    </row>
    <row r="1388">
      <c r="B1388" s="8" t="s">
        <v>312</v>
      </c>
      <c r="C1388" s="15" t="n">
        <v>0.07727057580070071</v>
      </c>
    </row>
    <row r="1389">
      <c r="B1389" s="8" t="s">
        <v>313</v>
      </c>
      <c r="C1389" s="19" t="n">
        <v>0.11415494419701305</v>
      </c>
    </row>
    <row r="1390">
      <c r="B1390" s="8" t="s">
        <v>314</v>
      </c>
      <c r="C1390" s="15" t="n">
        <v>0.11165594866860845</v>
      </c>
    </row>
    <row r="1391">
      <c r="B1391" s="8" t="s">
        <v>315</v>
      </c>
      <c r="C1391" s="19" t="n">
        <v>0.15170555281069814</v>
      </c>
    </row>
    <row r="1392">
      <c r="B1392" s="8" t="s">
        <v>316</v>
      </c>
      <c r="C1392" s="15" t="n">
        <v>0.12485755054428202</v>
      </c>
    </row>
    <row r="1393">
      <c r="B1393" s="8" t="s">
        <v>317</v>
      </c>
      <c r="C1393" s="19" t="n">
        <v>0.2708021451106341</v>
      </c>
    </row>
    <row r="1394">
      <c r="B1394" s="8" t="s">
        <v>318</v>
      </c>
      <c r="C1394" s="15" t="n">
        <v>0.09044225190657058</v>
      </c>
    </row>
    <row r="1395">
      <c r="B1395" s="8" t="s">
        <v>319</v>
      </c>
      <c r="C1395" s="19" t="n">
        <v>0.11397806237172707</v>
      </c>
    </row>
    <row r="1396">
      <c r="B1396" s="8" t="s">
        <v>320</v>
      </c>
      <c r="C1396" s="15" t="n">
        <v>0.07960756901211401</v>
      </c>
    </row>
    <row r="1397">
      <c r="B1397" s="8" t="s">
        <v>321</v>
      </c>
      <c r="C1397" s="19" t="n">
        <v>0.10163188441879335</v>
      </c>
    </row>
    <row r="1398">
      <c r="B1398" s="8" t="s">
        <v>322</v>
      </c>
      <c r="C1398" s="15" t="n">
        <v>0.20792329592177888</v>
      </c>
    </row>
    <row r="1399">
      <c r="B1399" s="8" t="s">
        <v>323</v>
      </c>
      <c r="C1399" s="19" t="n">
        <v>0.0944058140487649</v>
      </c>
    </row>
    <row r="1400">
      <c r="B1400" s="8" t="s">
        <v>324</v>
      </c>
      <c r="C1400" s="15" t="n">
        <v>0.13024787510217478</v>
      </c>
    </row>
    <row r="1401">
      <c r="B1401" s="8" t="s">
        <v>325</v>
      </c>
      <c r="C1401" s="19" t="n">
        <v>0.19162183714051592</v>
      </c>
    </row>
    <row r="1402">
      <c r="B1402" s="8" t="s">
        <v>326</v>
      </c>
      <c r="C1402" s="15" t="n">
        <v>0.08899908294544376</v>
      </c>
    </row>
    <row r="1403">
      <c r="B1403" s="8" t="s">
        <v>327</v>
      </c>
      <c r="C1403" s="19" t="n">
        <v>0.21671299509276143</v>
      </c>
    </row>
    <row r="1404">
      <c r="B1404" s="8" t="s">
        <v>328</v>
      </c>
      <c r="C1404" s="15" t="n">
        <v>0.046981473767723936</v>
      </c>
    </row>
    <row r="1405">
      <c r="B1405" s="8" t="s">
        <v>329</v>
      </c>
      <c r="C1405" s="19" t="n">
        <v>0.17069613106506407</v>
      </c>
    </row>
    <row r="1406">
      <c r="B1406" s="8" t="s">
        <v>330</v>
      </c>
      <c r="C1406" s="15" t="n">
        <v>0.10353021411131601</v>
      </c>
    </row>
    <row r="1407">
      <c r="B1407" s="8" t="s">
        <v>331</v>
      </c>
      <c r="C1407" s="19" t="n">
        <v>0.08400245532996019</v>
      </c>
    </row>
    <row r="1408">
      <c r="B1408" s="8" t="s">
        <v>332</v>
      </c>
      <c r="C1408" s="15" t="n">
        <v>0.10120522876233178</v>
      </c>
    </row>
    <row r="1409">
      <c r="B1409" s="8" t="s">
        <v>333</v>
      </c>
      <c r="C1409" s="19" t="n">
        <v>0.15911147877637194</v>
      </c>
    </row>
    <row r="1410">
      <c r="B1410" s="8" t="s">
        <v>334</v>
      </c>
      <c r="C1410" s="15" t="n">
        <v>0.25598538083920036</v>
      </c>
    </row>
    <row r="1411">
      <c r="B1411" s="8" t="s">
        <v>335</v>
      </c>
      <c r="C1411" s="19" t="n">
        <v>0.07819501250683683</v>
      </c>
    </row>
    <row r="1412">
      <c r="B1412" s="8" t="s">
        <v>336</v>
      </c>
      <c r="C1412" s="15" t="n">
        <v>0.11035137887698795</v>
      </c>
    </row>
    <row r="1413">
      <c r="B1413" s="8" t="s">
        <v>337</v>
      </c>
      <c r="C1413" s="19" t="n">
        <v>0.17503921009674</v>
      </c>
    </row>
    <row r="1414">
      <c r="B1414" s="8" t="s">
        <v>338</v>
      </c>
      <c r="C1414" s="15" t="n">
        <v>0.1991747829057265</v>
      </c>
    </row>
    <row r="1415">
      <c r="B1415" s="8" t="s">
        <v>339</v>
      </c>
      <c r="C1415" s="19" t="n">
        <v>0.047801550491158994</v>
      </c>
    </row>
    <row r="1416">
      <c r="B1416" s="8" t="s">
        <v>340</v>
      </c>
      <c r="C1416" s="15" t="n">
        <v>0.1902328093404264</v>
      </c>
    </row>
    <row r="1417">
      <c r="B1417" s="8" t="s">
        <v>341</v>
      </c>
      <c r="C1417" s="19" t="n">
        <v>0.19209129724948243</v>
      </c>
    </row>
    <row r="1418">
      <c r="B1418" s="8" t="s">
        <v>342</v>
      </c>
      <c r="C1418" s="15" t="n">
        <v>0.10794723563908633</v>
      </c>
    </row>
    <row r="1419">
      <c r="B1419" s="8" t="s">
        <v>343</v>
      </c>
      <c r="C1419" s="19" t="n">
        <v>0.22093630114643115</v>
      </c>
    </row>
    <row r="1420">
      <c r="B1420" s="8" t="s">
        <v>344</v>
      </c>
      <c r="C1420" s="15" t="n">
        <v>0.2607516115080353</v>
      </c>
    </row>
    <row r="1421">
      <c r="B1421" s="8" t="s">
        <v>345</v>
      </c>
      <c r="C1421" s="19" t="n">
        <v>0.14214990040228895</v>
      </c>
    </row>
    <row r="1422">
      <c r="B1422" s="8" t="s">
        <v>346</v>
      </c>
      <c r="C1422" s="15" t="n">
        <v>0.22674412486266485</v>
      </c>
    </row>
    <row r="1423">
      <c r="B1423" s="8" t="s">
        <v>347</v>
      </c>
      <c r="C1423" s="19" t="n">
        <v>0.06994668403574014</v>
      </c>
    </row>
    <row r="1424">
      <c r="B1424" s="8" t="s">
        <v>348</v>
      </c>
      <c r="C1424" s="15" t="n">
        <v>0.2118792273683627</v>
      </c>
    </row>
    <row r="1425">
      <c r="B1425" s="8" t="s">
        <v>349</v>
      </c>
      <c r="C1425" s="19" t="n">
        <v>0.1895282575232017</v>
      </c>
    </row>
    <row r="1426">
      <c r="B1426" s="8" t="s">
        <v>350</v>
      </c>
      <c r="C1426" s="15" t="n">
        <v>0.07478625380169553</v>
      </c>
    </row>
    <row r="1427">
      <c r="B1427" s="8" t="s">
        <v>351</v>
      </c>
      <c r="C1427" s="19" t="n">
        <v>0.08465249365761046</v>
      </c>
    </row>
    <row r="1428">
      <c r="B1428" s="8" t="s">
        <v>352</v>
      </c>
      <c r="C1428" s="15" t="n">
        <v>0.10735224928868689</v>
      </c>
    </row>
    <row r="1429">
      <c r="B1429" s="8" t="s">
        <v>353</v>
      </c>
      <c r="C1429" s="19" t="n">
        <v>0.11833702114595226</v>
      </c>
    </row>
    <row r="1430">
      <c r="B1430" s="8" t="s">
        <v>354</v>
      </c>
      <c r="C1430" s="15" t="n">
        <v>0.17108208957667784</v>
      </c>
    </row>
    <row r="1431">
      <c r="B1431" s="8" t="s">
        <v>355</v>
      </c>
      <c r="C1431" s="19" t="n">
        <v>0.18307953823418355</v>
      </c>
    </row>
    <row r="1432">
      <c r="B1432" s="8" t="s">
        <v>356</v>
      </c>
      <c r="C1432" s="15" t="n">
        <v>0.13575077345527042</v>
      </c>
    </row>
    <row r="1433">
      <c r="B1433" s="8" t="s">
        <v>357</v>
      </c>
      <c r="C1433" s="19" t="n">
        <v>0.3246213124022971</v>
      </c>
    </row>
    <row r="1434">
      <c r="B1434" s="8" t="s">
        <v>358</v>
      </c>
      <c r="C1434" s="15" t="n">
        <v>0.19720162482731968</v>
      </c>
    </row>
    <row r="1435">
      <c r="B1435" s="8" t="s">
        <v>359</v>
      </c>
      <c r="C1435" s="19" t="n">
        <v>0.17067700368675845</v>
      </c>
    </row>
    <row r="1436">
      <c r="B1436" s="8" t="s">
        <v>360</v>
      </c>
      <c r="C1436" s="15" t="n">
        <v>0.09477220306903542</v>
      </c>
    </row>
    <row r="1437">
      <c r="B1437" s="8" t="s">
        <v>361</v>
      </c>
      <c r="C1437" s="19" t="n">
        <v>0.26195490012106226</v>
      </c>
    </row>
    <row r="1438">
      <c r="B1438" s="8" t="s">
        <v>362</v>
      </c>
      <c r="C1438" s="15" t="n">
        <v>0.2205043416815504</v>
      </c>
    </row>
    <row r="1439">
      <c r="B1439" s="8" t="s">
        <v>363</v>
      </c>
      <c r="C1439" s="19" t="n">
        <v>0.10302491358433687</v>
      </c>
    </row>
    <row r="1440">
      <c r="B1440" s="8" t="s">
        <v>364</v>
      </c>
      <c r="C1440" s="15" t="n">
        <v>0.12613499488154217</v>
      </c>
    </row>
    <row r="1441">
      <c r="B1441" s="8" t="s">
        <v>365</v>
      </c>
      <c r="C1441" s="19" t="n">
        <v>0.10954848456279173</v>
      </c>
    </row>
    <row r="1442">
      <c r="B1442" s="8" t="s">
        <v>366</v>
      </c>
      <c r="C1442" s="15" t="n">
        <v>0.24379954688339192</v>
      </c>
    </row>
    <row r="1443">
      <c r="B1443" s="8" t="s">
        <v>367</v>
      </c>
      <c r="C1443" s="19" t="n">
        <v>0.10772764171683993</v>
      </c>
    </row>
    <row r="1444">
      <c r="B1444" s="8" t="s">
        <v>368</v>
      </c>
      <c r="C1444" s="15" t="n">
        <v>0.14305228157420738</v>
      </c>
    </row>
    <row r="1445">
      <c r="B1445" s="8" t="s">
        <v>369</v>
      </c>
      <c r="C1445" s="19" t="n">
        <v>0.1821065341566191</v>
      </c>
    </row>
    <row r="1446">
      <c r="B1446" s="8" t="s">
        <v>370</v>
      </c>
      <c r="C1446" s="15" t="n">
        <v>0.2130916616549959</v>
      </c>
    </row>
    <row r="1447">
      <c r="B1447" s="8" t="s">
        <v>371</v>
      </c>
      <c r="C1447" s="19" t="n">
        <v>0.06641212007447768</v>
      </c>
    </row>
    <row r="1448">
      <c r="B1448" s="8" t="s">
        <v>372</v>
      </c>
      <c r="C1448" s="15" t="n">
        <v>0.1749191893148717</v>
      </c>
    </row>
    <row r="1449">
      <c r="B1449" s="8" t="s">
        <v>373</v>
      </c>
      <c r="C1449" s="19" t="n">
        <v>0.19583933909076168</v>
      </c>
    </row>
    <row r="1450">
      <c r="B1450" s="8" t="s">
        <v>374</v>
      </c>
      <c r="C1450" s="15" t="n">
        <v>0.1338859414485405</v>
      </c>
    </row>
    <row r="1451">
      <c r="B1451" s="8" t="s">
        <v>375</v>
      </c>
      <c r="C1451" s="19" t="n">
        <v>0.2262658758143826</v>
      </c>
    </row>
    <row r="1452">
      <c r="B1452" s="8" t="s">
        <v>376</v>
      </c>
      <c r="C1452" s="15" t="n">
        <v>0.12827172564905925</v>
      </c>
    </row>
    <row r="1453">
      <c r="B1453" s="8" t="s">
        <v>377</v>
      </c>
      <c r="C1453" s="19" t="n">
        <v>0.16690529197327192</v>
      </c>
    </row>
    <row r="1454">
      <c r="B1454" s="8" t="s">
        <v>378</v>
      </c>
      <c r="C1454" s="15" t="n">
        <v>0.2009842863462807</v>
      </c>
    </row>
    <row r="1455">
      <c r="B1455" s="8" t="s">
        <v>379</v>
      </c>
      <c r="C1455" s="19" t="n">
        <v>0.13180634566072919</v>
      </c>
    </row>
    <row r="1456">
      <c r="B1456" s="8" t="s">
        <v>380</v>
      </c>
      <c r="C1456" s="15" t="n">
        <v>0.10488254464298907</v>
      </c>
    </row>
    <row r="1457">
      <c r="B1457" s="8" t="s">
        <v>381</v>
      </c>
      <c r="C1457" s="19" t="n">
        <v>0.06671503628582633</v>
      </c>
    </row>
    <row r="1458">
      <c r="B1458" s="8" t="s">
        <v>382</v>
      </c>
      <c r="C1458" s="15" t="n">
        <v>0.23497538125785686</v>
      </c>
    </row>
    <row r="1459">
      <c r="B1459" s="8" t="s">
        <v>383</v>
      </c>
      <c r="C1459" s="19" t="n">
        <v>0.1620354852385985</v>
      </c>
    </row>
    <row r="1460">
      <c r="B1460" s="8" t="s">
        <v>384</v>
      </c>
      <c r="C1460" s="15" t="n">
        <v>0.073567729129607</v>
      </c>
    </row>
    <row r="1461">
      <c r="B1461" s="8" t="s">
        <v>385</v>
      </c>
      <c r="C1461" s="19" t="n">
        <v>0.17022860042785665</v>
      </c>
    </row>
    <row r="1462">
      <c r="B1462" s="8" t="s">
        <v>386</v>
      </c>
      <c r="C1462" s="15" t="n">
        <v>0.11935793031905462</v>
      </c>
    </row>
    <row r="1463">
      <c r="B1463" s="8" t="s">
        <v>387</v>
      </c>
      <c r="C1463" s="19" t="n">
        <v>0.13658778921206802</v>
      </c>
    </row>
    <row r="1464">
      <c r="B1464" s="8" t="s">
        <v>388</v>
      </c>
      <c r="C1464" s="15" t="n">
        <v>0.22513722539466188</v>
      </c>
    </row>
    <row r="1465">
      <c r="B1465" s="8" t="s">
        <v>389</v>
      </c>
      <c r="C1465" s="19" t="n">
        <v>0.14355989648668435</v>
      </c>
    </row>
    <row r="1466">
      <c r="B1466" s="8" t="s">
        <v>390</v>
      </c>
      <c r="C1466" s="15" t="n">
        <v>0.08481271606524657</v>
      </c>
    </row>
    <row r="1467">
      <c r="B1467" s="8" t="s">
        <v>391</v>
      </c>
      <c r="C1467" s="19" t="n">
        <v>0.08517212556788027</v>
      </c>
    </row>
    <row r="1468">
      <c r="B1468" s="8" t="s">
        <v>392</v>
      </c>
      <c r="C1468" s="15" t="n">
        <v>0.22531993510848994</v>
      </c>
    </row>
    <row r="1469">
      <c r="B1469" s="8" t="s">
        <v>393</v>
      </c>
      <c r="C1469" s="19" t="n">
        <v>0.12459820630363679</v>
      </c>
    </row>
    <row r="1470">
      <c r="B1470" s="8" t="s">
        <v>394</v>
      </c>
      <c r="C1470" s="15" t="n">
        <v>0.11515139683514751</v>
      </c>
    </row>
    <row r="1471">
      <c r="B1471" s="8" t="s">
        <v>395</v>
      </c>
      <c r="C1471" s="19" t="n">
        <v>0.15836019035915508</v>
      </c>
    </row>
    <row r="1472">
      <c r="B1472" s="8" t="s">
        <v>396</v>
      </c>
      <c r="C1472" s="15" t="n">
        <v>0.22925050971260658</v>
      </c>
    </row>
    <row r="1473">
      <c r="B1473" s="8" t="s">
        <v>397</v>
      </c>
      <c r="C1473" s="19" t="n">
        <v>0.1418958707123087</v>
      </c>
    </row>
    <row r="1474">
      <c r="B1474" s="8" t="s">
        <v>398</v>
      </c>
      <c r="C1474" s="15" t="n">
        <v>0.1666656823478782</v>
      </c>
    </row>
    <row r="1475">
      <c r="B1475" s="8" t="s">
        <v>399</v>
      </c>
      <c r="C1475" s="19" t="n">
        <v>0.08840642284764294</v>
      </c>
    </row>
    <row r="1476">
      <c r="B1476" s="8" t="s">
        <v>400</v>
      </c>
      <c r="C1476" s="15" t="n">
        <v>0.23464398793370544</v>
      </c>
    </row>
    <row r="1477">
      <c r="B1477" s="8" t="s">
        <v>401</v>
      </c>
      <c r="C1477" s="19" t="n">
        <v>0.2738640384110502</v>
      </c>
    </row>
    <row r="1478">
      <c r="B1478" s="8" t="s">
        <v>402</v>
      </c>
      <c r="C1478" s="15" t="n">
        <v>0.2752082709336543</v>
      </c>
    </row>
    <row r="1479">
      <c r="B1479" s="8" t="s">
        <v>403</v>
      </c>
      <c r="C1479" s="19" t="n">
        <v>0.1781128709755382</v>
      </c>
    </row>
    <row r="1480">
      <c r="B1480" s="8" t="s">
        <v>404</v>
      </c>
      <c r="C1480" s="15" t="n">
        <v>0.05379430644784176</v>
      </c>
    </row>
    <row r="1481">
      <c r="B1481" s="8" t="s">
        <v>405</v>
      </c>
      <c r="C1481" s="19" t="n">
        <v>0.21400110409935635</v>
      </c>
    </row>
    <row r="1482">
      <c r="B1482" s="8" t="s">
        <v>406</v>
      </c>
      <c r="C1482" s="15" t="n">
        <v>0.13599922620820293</v>
      </c>
    </row>
    <row r="1483">
      <c r="B1483" s="8" t="s">
        <v>407</v>
      </c>
      <c r="C1483" s="19" t="n">
        <v>0.2902813634123692</v>
      </c>
    </row>
    <row r="1484">
      <c r="B1484" s="8" t="s">
        <v>408</v>
      </c>
      <c r="C1484" s="15" t="n">
        <v>0.19314803194782196</v>
      </c>
    </row>
    <row r="1485">
      <c r="B1485" s="8" t="s">
        <v>409</v>
      </c>
      <c r="C1485" s="19" t="n">
        <v>0.1143082504524427</v>
      </c>
    </row>
    <row r="1486">
      <c r="B1486" s="8" t="s">
        <v>410</v>
      </c>
      <c r="C1486" s="15" t="n">
        <v>0.19631940405378007</v>
      </c>
    </row>
    <row r="1487">
      <c r="B1487" s="8" t="s">
        <v>411</v>
      </c>
      <c r="C1487" s="19" t="n">
        <v>0.08088475216973472</v>
      </c>
    </row>
    <row r="1488">
      <c r="B1488" s="8" t="s">
        <v>412</v>
      </c>
      <c r="C1488" s="15" t="n">
        <v>0.08871723754507375</v>
      </c>
    </row>
    <row r="1489">
      <c r="B1489" s="8" t="s">
        <v>413</v>
      </c>
      <c r="C1489" s="19" t="n">
        <v>0.3143313742205015</v>
      </c>
    </row>
    <row r="1490">
      <c r="B1490" s="8" t="s">
        <v>414</v>
      </c>
      <c r="C1490" s="15" t="n">
        <v>0.09091089096240185</v>
      </c>
    </row>
    <row r="1491">
      <c r="B1491" s="8" t="s">
        <v>415</v>
      </c>
      <c r="C1491" s="19" t="n">
        <v>0.17419826746613604</v>
      </c>
    </row>
    <row r="1492">
      <c r="B1492" s="8" t="s">
        <v>416</v>
      </c>
      <c r="C1492" s="15" t="n">
        <v>0.07858805075665036</v>
      </c>
    </row>
    <row r="1493">
      <c r="B1493" s="8" t="s">
        <v>417</v>
      </c>
      <c r="C1493" s="19" t="n">
        <v>0.08953997089792284</v>
      </c>
    </row>
    <row r="1494">
      <c r="B1494" s="8" t="s">
        <v>418</v>
      </c>
      <c r="C1494" s="15" t="n">
        <v>0.15046056787271558</v>
      </c>
    </row>
    <row r="1495">
      <c r="B1495" s="8" t="s">
        <v>419</v>
      </c>
      <c r="C1495" s="19" t="n">
        <v>0.0834377459153326</v>
      </c>
    </row>
    <row r="1496">
      <c r="B1496" s="8" t="s">
        <v>420</v>
      </c>
      <c r="C1496" s="15" t="n">
        <v>0.0846831396807281</v>
      </c>
    </row>
    <row r="1497">
      <c r="B1497" s="8" t="s">
        <v>421</v>
      </c>
      <c r="C1497" s="19" t="n">
        <v>0.12015190917235886</v>
      </c>
    </row>
    <row r="1498">
      <c r="B1498" s="8" t="s">
        <v>422</v>
      </c>
      <c r="C1498" s="15" t="n">
        <v>0.11277887748990978</v>
      </c>
    </row>
    <row r="1499">
      <c r="B1499" s="8" t="s">
        <v>423</v>
      </c>
      <c r="C1499" s="19" t="n">
        <v>0.11722037628337356</v>
      </c>
    </row>
    <row r="1500">
      <c r="B1500" s="8" t="s">
        <v>424</v>
      </c>
      <c r="C1500" s="15" t="n">
        <v>0.16732101357896403</v>
      </c>
    </row>
    <row r="1501">
      <c r="B1501" s="8" t="s">
        <v>425</v>
      </c>
      <c r="C1501" s="19" t="n">
        <v>0.17202354886253687</v>
      </c>
    </row>
    <row r="1502">
      <c r="B1502" s="8" t="s">
        <v>426</v>
      </c>
      <c r="C1502" s="15" t="n">
        <v>0.05338982407715784</v>
      </c>
    </row>
    <row r="1503">
      <c r="B1503" s="8" t="s">
        <v>427</v>
      </c>
      <c r="C1503" s="19" t="n">
        <v>0.1419911165840637</v>
      </c>
    </row>
    <row r="1504">
      <c r="B1504" s="8" t="s">
        <v>428</v>
      </c>
      <c r="C1504" s="15" t="n">
        <v>0.10735640147781189</v>
      </c>
    </row>
    <row r="1505">
      <c r="B1505" s="8" t="s">
        <v>429</v>
      </c>
      <c r="C1505" s="19" t="n">
        <v>0.11773635479600043</v>
      </c>
    </row>
    <row r="1506">
      <c r="B1506" s="8" t="s">
        <v>430</v>
      </c>
      <c r="C1506" s="15" t="n">
        <v>0.24328781021444432</v>
      </c>
    </row>
    <row r="1507">
      <c r="B1507" s="8" t="s">
        <v>431</v>
      </c>
      <c r="C1507" s="19" t="n">
        <v>0.24674792727968992</v>
      </c>
    </row>
    <row r="1508">
      <c r="B1508" s="8" t="s">
        <v>432</v>
      </c>
      <c r="C1508" s="15" t="n">
        <v>0.06496122229191913</v>
      </c>
    </row>
    <row r="1509">
      <c r="B1509" s="8" t="s">
        <v>433</v>
      </c>
      <c r="C1509" s="19" t="n">
        <v>0.08281502413907273</v>
      </c>
    </row>
    <row r="1510">
      <c r="B1510" s="8" t="s">
        <v>434</v>
      </c>
      <c r="C1510" s="15" t="n">
        <v>0.1012386665386131</v>
      </c>
    </row>
    <row r="1511">
      <c r="B1511" s="8" t="s">
        <v>435</v>
      </c>
      <c r="C1511" s="19" t="n">
        <v>0.11129022439936878</v>
      </c>
    </row>
    <row r="1512">
      <c r="B1512" s="8" t="s">
        <v>436</v>
      </c>
      <c r="C1512" s="15" t="n">
        <v>0.07705948286877011</v>
      </c>
    </row>
    <row r="1513">
      <c r="B1513" s="8" t="s">
        <v>437</v>
      </c>
      <c r="C1513" s="19" t="n">
        <v>0.07493512105511595</v>
      </c>
    </row>
    <row r="1514">
      <c r="B1514" s="8" t="s">
        <v>438</v>
      </c>
      <c r="C1514" s="15" t="n">
        <v>0.08036830995641149</v>
      </c>
    </row>
    <row r="1515">
      <c r="B1515" s="8" t="s">
        <v>439</v>
      </c>
      <c r="C1515" s="19" t="n">
        <v>0.16216633189801585</v>
      </c>
    </row>
    <row r="1516">
      <c r="B1516" s="8" t="s">
        <v>440</v>
      </c>
      <c r="C1516" s="15" t="n">
        <v>0.15818566462950956</v>
      </c>
    </row>
    <row r="1517">
      <c r="B1517" s="8" t="s">
        <v>441</v>
      </c>
      <c r="C1517" s="19" t="n">
        <v>0.06997213577771932</v>
      </c>
    </row>
    <row r="1518">
      <c r="B1518" s="8" t="s">
        <v>442</v>
      </c>
      <c r="C1518" s="15" t="n">
        <v>0.25516104212642904</v>
      </c>
    </row>
    <row r="1519">
      <c r="B1519" s="8" t="s">
        <v>443</v>
      </c>
      <c r="C1519" s="19" t="n">
        <v>0.08931076836154733</v>
      </c>
    </row>
    <row r="1520">
      <c r="B1520" s="8" t="s">
        <v>444</v>
      </c>
      <c r="C1520" s="15" t="n">
        <v>0.1361361061292562</v>
      </c>
    </row>
    <row r="1521">
      <c r="B1521" s="8" t="s">
        <v>445</v>
      </c>
      <c r="C1521" s="19" t="n">
        <v>0.23132188995915645</v>
      </c>
    </row>
    <row r="1522">
      <c r="B1522" s="8" t="s">
        <v>446</v>
      </c>
      <c r="C1522" s="15" t="n">
        <v>0.17679388771510735</v>
      </c>
    </row>
    <row r="1523">
      <c r="B1523" s="8" t="s">
        <v>447</v>
      </c>
      <c r="C1523" s="19" t="n">
        <v>0.11216393063335767</v>
      </c>
    </row>
    <row r="1524">
      <c r="B1524" s="8" t="s">
        <v>448</v>
      </c>
      <c r="C1524" s="15" t="n">
        <v>0.23152302101372832</v>
      </c>
    </row>
    <row r="1525">
      <c r="B1525" s="8" t="s">
        <v>449</v>
      </c>
      <c r="C1525" s="19" t="n">
        <v>0.07261414888007794</v>
      </c>
    </row>
    <row r="1526">
      <c r="B1526" s="8" t="s">
        <v>450</v>
      </c>
      <c r="C1526" s="15" t="n">
        <v>0.1291180380483189</v>
      </c>
    </row>
    <row r="1527">
      <c r="B1527" s="8" t="s">
        <v>451</v>
      </c>
      <c r="C1527" s="19" t="n">
        <v>0.09749109687764924</v>
      </c>
    </row>
    <row r="1528">
      <c r="B1528" s="8" t="s">
        <v>452</v>
      </c>
      <c r="C1528" s="15" t="n">
        <v>0.050085384573203905</v>
      </c>
    </row>
    <row r="1529">
      <c r="B1529" s="8" t="s">
        <v>453</v>
      </c>
      <c r="C1529" s="19" t="n">
        <v>0.11195401247240336</v>
      </c>
    </row>
    <row r="1530">
      <c r="B1530" s="8" t="s">
        <v>454</v>
      </c>
      <c r="C1530" s="15" t="n">
        <v>0.28501212167522577</v>
      </c>
    </row>
    <row r="1531">
      <c r="B1531" s="8" t="s">
        <v>455</v>
      </c>
      <c r="C1531" s="19" t="n">
        <v>0.15955223154843978</v>
      </c>
    </row>
    <row r="1532">
      <c r="B1532" s="8" t="s">
        <v>456</v>
      </c>
      <c r="C1532" s="15" t="n">
        <v>0.1877936660875978</v>
      </c>
    </row>
    <row r="1533">
      <c r="B1533" s="8" t="s">
        <v>457</v>
      </c>
      <c r="C1533" s="19" t="n">
        <v>0.12059348999511675</v>
      </c>
    </row>
    <row r="1534">
      <c r="B1534" s="8" t="s">
        <v>458</v>
      </c>
      <c r="C1534" s="15" t="n">
        <v>0.08119944329173788</v>
      </c>
    </row>
    <row r="1535">
      <c r="B1535" s="8" t="s">
        <v>459</v>
      </c>
      <c r="C1535" s="19" t="n">
        <v>0.21084399209438584</v>
      </c>
    </row>
    <row r="1536">
      <c r="B1536" s="8" t="s">
        <v>460</v>
      </c>
      <c r="C1536" s="15" t="n">
        <v>0.17215630199850243</v>
      </c>
    </row>
    <row r="1537">
      <c r="B1537" s="8" t="s">
        <v>461</v>
      </c>
      <c r="C1537" s="19" t="n">
        <v>0.06810627826891373</v>
      </c>
    </row>
    <row r="1538">
      <c r="B1538" s="8" t="s">
        <v>462</v>
      </c>
      <c r="C1538" s="15" t="n">
        <v>0.20958205914578937</v>
      </c>
    </row>
    <row r="1539">
      <c r="B1539" s="8" t="s">
        <v>463</v>
      </c>
      <c r="C1539" s="19" t="n">
        <v>0.10767400846732197</v>
      </c>
    </row>
    <row r="1540">
      <c r="B1540" s="8" t="s">
        <v>464</v>
      </c>
      <c r="C1540" s="15" t="n">
        <v>0.2506320951780338</v>
      </c>
    </row>
    <row r="1541">
      <c r="B1541" s="8" t="s">
        <v>465</v>
      </c>
      <c r="C1541" s="19" t="n">
        <v>0.055643874462581934</v>
      </c>
    </row>
    <row r="1542">
      <c r="B1542" s="8" t="s">
        <v>466</v>
      </c>
      <c r="C1542" s="15" t="n">
        <v>0.17456809303154477</v>
      </c>
    </row>
    <row r="1543">
      <c r="B1543" s="8" t="s">
        <v>467</v>
      </c>
      <c r="C1543" s="19" t="n">
        <v>0.14662426372350074</v>
      </c>
    </row>
    <row r="1544">
      <c r="B1544" s="8" t="s">
        <v>468</v>
      </c>
      <c r="C1544" s="15" t="n">
        <v>0.17866748659820272</v>
      </c>
    </row>
    <row r="1545">
      <c r="B1545" s="8" t="s">
        <v>469</v>
      </c>
      <c r="C1545" s="19" t="n">
        <v>0.05413827622023697</v>
      </c>
    </row>
    <row r="1546">
      <c r="B1546" s="8" t="s">
        <v>470</v>
      </c>
      <c r="C1546" s="15" t="n">
        <v>0.11144868735774664</v>
      </c>
    </row>
    <row r="1547">
      <c r="B1547" s="8" t="s">
        <v>471</v>
      </c>
      <c r="C1547" s="19" t="n">
        <v>0.12855552154049693</v>
      </c>
    </row>
    <row r="1548">
      <c r="B1548" s="8" t="s">
        <v>472</v>
      </c>
      <c r="C1548" s="15" t="n">
        <v>0.07410275646284971</v>
      </c>
    </row>
    <row r="1549">
      <c r="B1549" s="8" t="s">
        <v>473</v>
      </c>
      <c r="C1549" s="19" t="n">
        <v>0.06719812513405053</v>
      </c>
    </row>
    <row r="1550">
      <c r="B1550" s="8" t="s">
        <v>474</v>
      </c>
      <c r="C1550" s="15" t="n">
        <v>0.10009661625727125</v>
      </c>
    </row>
    <row r="1551">
      <c r="B1551" s="8" t="s">
        <v>475</v>
      </c>
      <c r="C1551" s="19" t="n">
        <v>0.15690572982167333</v>
      </c>
    </row>
    <row r="1552">
      <c r="B1552" s="8" t="s">
        <v>476</v>
      </c>
      <c r="C1552" s="15" t="n">
        <v>0.06970844315748119</v>
      </c>
    </row>
    <row r="1553">
      <c r="B1553" s="8" t="s">
        <v>477</v>
      </c>
      <c r="C1553" s="19" t="n">
        <v>0.038054805184070374</v>
      </c>
    </row>
    <row r="1554">
      <c r="B1554" s="8" t="s">
        <v>478</v>
      </c>
      <c r="C1554" s="15" t="n">
        <v>0.23449439462880967</v>
      </c>
    </row>
    <row r="1555">
      <c r="B1555" s="8" t="s">
        <v>479</v>
      </c>
      <c r="C1555" s="19" t="n">
        <v>0.1227024389209765</v>
      </c>
    </row>
    <row r="1556">
      <c r="B1556" s="8" t="s">
        <v>480</v>
      </c>
      <c r="C1556" s="15" t="n">
        <v>0.07197895767790487</v>
      </c>
    </row>
    <row r="1557">
      <c r="B1557" s="8" t="s">
        <v>481</v>
      </c>
      <c r="C1557" s="19" t="n">
        <v>0.09225810029812145</v>
      </c>
    </row>
    <row r="1558">
      <c r="B1558" s="8" t="s">
        <v>482</v>
      </c>
      <c r="C1558" s="15" t="n">
        <v>0.11497482905364079</v>
      </c>
    </row>
    <row r="1559">
      <c r="B1559" s="8" t="s">
        <v>483</v>
      </c>
      <c r="C1559" s="19" t="n">
        <v>0.09717428465285029</v>
      </c>
    </row>
    <row r="1560">
      <c r="B1560" s="8" t="s">
        <v>484</v>
      </c>
      <c r="C1560" s="15" t="n">
        <v>0.20718801404861062</v>
      </c>
    </row>
    <row r="1561">
      <c r="B1561" s="8" t="s">
        <v>485</v>
      </c>
      <c r="C1561" s="19" t="n">
        <v>0.07088727436527778</v>
      </c>
    </row>
    <row r="1562">
      <c r="B1562" s="8" t="s">
        <v>486</v>
      </c>
      <c r="C1562" s="15" t="n">
        <v>0.19417376968881286</v>
      </c>
    </row>
    <row r="1563">
      <c r="B1563" s="8" t="s">
        <v>487</v>
      </c>
      <c r="C1563" s="19" t="n">
        <v>0.14062603856629277</v>
      </c>
    </row>
    <row r="1564">
      <c r="B1564" s="8" t="s">
        <v>488</v>
      </c>
      <c r="C1564" s="15" t="n">
        <v>0.1353337011643565</v>
      </c>
    </row>
    <row r="1565">
      <c r="B1565" s="8" t="s">
        <v>489</v>
      </c>
      <c r="C1565" s="19" t="n">
        <v>0.3080327097663219</v>
      </c>
    </row>
    <row r="1566">
      <c r="B1566" s="8" t="s">
        <v>490</v>
      </c>
      <c r="C1566" s="15" t="n">
        <v>0.08145034619826605</v>
      </c>
    </row>
    <row r="1567">
      <c r="B1567" s="8" t="s">
        <v>491</v>
      </c>
      <c r="C1567" s="19" t="n">
        <v>0.10023334920939651</v>
      </c>
    </row>
    <row r="1568">
      <c r="B1568" s="8" t="s">
        <v>492</v>
      </c>
      <c r="C1568" s="15" t="n">
        <v>0.21179573144481711</v>
      </c>
    </row>
    <row r="1569">
      <c r="B1569" s="8" t="s">
        <v>493</v>
      </c>
      <c r="C1569" s="19" t="n">
        <v>0.20194091180404922</v>
      </c>
    </row>
    <row r="1570">
      <c r="B1570" s="8" t="s">
        <v>494</v>
      </c>
      <c r="C1570" s="15" t="n">
        <v>0.11057203424291348</v>
      </c>
    </row>
    <row r="1571">
      <c r="B1571" s="8" t="s">
        <v>495</v>
      </c>
      <c r="C1571" s="19" t="n">
        <v>0.1540627690982355</v>
      </c>
    </row>
    <row r="1572">
      <c r="B1572" s="8" t="s">
        <v>496</v>
      </c>
      <c r="C1572" s="15" t="n">
        <v>0.16238231840614087</v>
      </c>
    </row>
    <row r="1573">
      <c r="B1573" s="8" t="s">
        <v>497</v>
      </c>
      <c r="C1573" s="19" t="n">
        <v>0.09103220623966297</v>
      </c>
    </row>
    <row r="1574">
      <c r="B1574" s="8" t="s">
        <v>498</v>
      </c>
      <c r="C1574" s="15" t="n">
        <v>0.2410623696458078</v>
      </c>
    </row>
    <row r="1575">
      <c r="B1575" s="8" t="s">
        <v>499</v>
      </c>
      <c r="C1575" s="19" t="n">
        <v>0.09200009726911375</v>
      </c>
    </row>
    <row r="1576">
      <c r="B1576" s="8" t="s">
        <v>500</v>
      </c>
      <c r="C1576" s="15" t="n">
        <v>0.10292091614847372</v>
      </c>
    </row>
    <row r="1577">
      <c r="B1577" s="8" t="s">
        <v>501</v>
      </c>
      <c r="C1577" s="19" t="n">
        <v>0.09387636548730298</v>
      </c>
    </row>
    <row r="1578">
      <c r="B1578" s="8" t="s">
        <v>502</v>
      </c>
      <c r="C1578" s="15" t="n">
        <v>0.13038337974571024</v>
      </c>
    </row>
    <row r="1579">
      <c r="B1579" s="8" t="s">
        <v>503</v>
      </c>
      <c r="C1579" s="19" t="n">
        <v>0.09916840056302748</v>
      </c>
    </row>
    <row r="1580">
      <c r="B1580" s="8" t="s">
        <v>504</v>
      </c>
      <c r="C1580" s="15" t="n">
        <v>0.10707862686458398</v>
      </c>
    </row>
    <row r="1581">
      <c r="B1581" s="8" t="s">
        <v>505</v>
      </c>
      <c r="C1581" s="19" t="n">
        <v>0.0848698624791798</v>
      </c>
    </row>
    <row r="1582">
      <c r="B1582" s="8" t="s">
        <v>506</v>
      </c>
      <c r="C1582" s="15" t="n">
        <v>0.15932799888842272</v>
      </c>
    </row>
    <row r="1583">
      <c r="B1583" s="8" t="s">
        <v>507</v>
      </c>
      <c r="C1583" s="19" t="n">
        <v>0.20555132816370283</v>
      </c>
    </row>
    <row r="1584">
      <c r="B1584" s="8" t="s">
        <v>508</v>
      </c>
      <c r="C1584" s="15" t="n">
        <v>0.11037993967168551</v>
      </c>
    </row>
    <row r="1585">
      <c r="B1585" s="8" t="s">
        <v>509</v>
      </c>
      <c r="C1585" s="19" t="n">
        <v>0.13674337723747557</v>
      </c>
    </row>
    <row r="1586">
      <c r="B1586" s="8" t="s">
        <v>510</v>
      </c>
      <c r="C1586" s="15" t="n">
        <v>0.10628014533772806</v>
      </c>
    </row>
    <row r="1587">
      <c r="B1587" s="8" t="s">
        <v>511</v>
      </c>
      <c r="C1587" s="19" t="n">
        <v>0.2909462036287564</v>
      </c>
    </row>
    <row r="1588">
      <c r="B1588" s="8" t="s">
        <v>512</v>
      </c>
      <c r="C1588" s="15" t="n">
        <v>0.12578447448260155</v>
      </c>
    </row>
    <row r="1589">
      <c r="B1589" s="8" t="s">
        <v>513</v>
      </c>
      <c r="C1589" s="19" t="n">
        <v>0.15081285399972752</v>
      </c>
    </row>
    <row r="1590">
      <c r="B1590" s="8" t="s">
        <v>514</v>
      </c>
      <c r="C1590" s="15" t="n">
        <v>0.1792908961169352</v>
      </c>
    </row>
    <row r="1591">
      <c r="B1591" s="8" t="s">
        <v>515</v>
      </c>
      <c r="C1591" s="19" t="n">
        <v>0.1495585124601966</v>
      </c>
    </row>
    <row r="1592">
      <c r="B1592" s="8" t="s">
        <v>516</v>
      </c>
      <c r="C1592" s="15" t="n">
        <v>0.11562193063306365</v>
      </c>
    </row>
    <row r="1593">
      <c r="B1593" s="8" t="s">
        <v>517</v>
      </c>
      <c r="C1593" s="19" t="n">
        <v>0.14263082945243852</v>
      </c>
    </row>
    <row r="1594">
      <c r="B1594" s="8" t="s">
        <v>518</v>
      </c>
      <c r="C1594" s="15" t="n">
        <v>0.1537539465160957</v>
      </c>
    </row>
    <row r="1595">
      <c r="B1595" s="8" t="s">
        <v>519</v>
      </c>
      <c r="C1595" s="19" t="n">
        <v>0.1511631010884492</v>
      </c>
    </row>
    <row r="1596" customHeight="true" ht="10.0">
      <c r="B1596"/>
    </row>
    <row r="1598">
      <c r="B1598" s="4" t="s">
        <v>523</v>
      </c>
    </row>
    <row r="1599" customHeight="true" ht="5.0">
      <c r="B1599"/>
    </row>
    <row r="1601">
      <c r="B1601" s="5" t="s">
        <v>4</v>
      </c>
    </row>
    <row r="1602" customHeight="true" ht="5.0">
      <c r="B1602"/>
    </row>
    <row r="1603">
      <c r="B1603" s="9" t="s">
        <v>5</v>
      </c>
      <c r="C1603" s="8" t="s">
        <v>6</v>
      </c>
      <c r="D1603" s="8" t="s">
        <v>7</v>
      </c>
      <c r="E1603" s="8" t="s">
        <v>8</v>
      </c>
      <c r="F1603" s="8" t="s">
        <v>9</v>
      </c>
      <c r="G1603" s="8" t="s">
        <v>10</v>
      </c>
    </row>
    <row r="1604">
      <c r="B1604" s="8" t="s">
        <v>11</v>
      </c>
      <c r="C1604" s="15" t="n">
        <v>0.0024178555556392534</v>
      </c>
      <c r="D1604" s="15" t="n">
        <v>0.014553887507107234</v>
      </c>
      <c r="E1604" s="15" t="n">
        <v>0.059077245774596374</v>
      </c>
      <c r="F1604" s="15" t="n">
        <v>0.04092701892136867</v>
      </c>
      <c r="G1604" s="13" t="n">
        <v>0.9673704136287711</v>
      </c>
    </row>
    <row r="1605">
      <c r="B1605" s="8" t="s">
        <v>12</v>
      </c>
      <c r="C1605" s="19" t="n">
        <v>0.338559102567602</v>
      </c>
      <c r="D1605" s="19" t="n">
        <v>0.3752583780515951</v>
      </c>
      <c r="E1605" s="19" t="n">
        <v>0.11624455195656719</v>
      </c>
      <c r="F1605" s="19" t="n">
        <v>2.912472858892337</v>
      </c>
      <c r="G1605" s="18" t="n">
        <v>0.0037461188398424383</v>
      </c>
    </row>
    <row r="1606">
      <c r="B1606" s="8" t="s">
        <v>13</v>
      </c>
      <c r="C1606" s="15" t="n">
        <v>0.3420310763148971</v>
      </c>
      <c r="D1606" s="15" t="n">
        <v>0.38126123203908563</v>
      </c>
      <c r="E1606" s="15" t="n">
        <v>0.06699765551658683</v>
      </c>
      <c r="F1606" s="15" t="n">
        <v>5.105120077376728</v>
      </c>
      <c r="G1606" s="14" t="n">
        <v>4.707259790848184E-7</v>
      </c>
    </row>
    <row r="1607" customHeight="true" ht="10.0">
      <c r="B1607"/>
    </row>
    <row r="1609">
      <c r="B1609" s="5" t="s">
        <v>14</v>
      </c>
    </row>
    <row r="1610" customHeight="true" ht="5.0">
      <c r="B1610"/>
    </row>
    <row r="1611">
      <c r="B1611" s="9" t="s">
        <v>5</v>
      </c>
      <c r="C1611" s="8" t="s">
        <v>6</v>
      </c>
      <c r="D1611" s="8" t="s">
        <v>7</v>
      </c>
      <c r="E1611" s="8" t="s">
        <v>15</v>
      </c>
      <c r="F1611" s="8" t="s">
        <v>16</v>
      </c>
    </row>
    <row r="1612">
      <c r="B1612" s="8" t="s">
        <v>11</v>
      </c>
      <c r="C1612" s="15" t="n">
        <v>0.0024178555556392534</v>
      </c>
      <c r="D1612" s="15" t="n">
        <v>0.014553887507107234</v>
      </c>
      <c r="E1612" s="15" t="n">
        <v>-0.09603381138992131</v>
      </c>
      <c r="F1612" s="15" t="n">
        <v>0.1337368190545117</v>
      </c>
    </row>
    <row r="1613">
      <c r="B1613" s="8" t="s">
        <v>12</v>
      </c>
      <c r="C1613" s="19" t="n">
        <v>0.338559102567602</v>
      </c>
      <c r="D1613" s="19" t="n">
        <v>0.3752583780515951</v>
      </c>
      <c r="E1613" s="19" t="n">
        <v>0.17731441211027513</v>
      </c>
      <c r="F1613" s="19" t="n">
        <v>0.5728793618037288</v>
      </c>
    </row>
    <row r="1614">
      <c r="B1614" s="8" t="s">
        <v>13</v>
      </c>
      <c r="C1614" s="15" t="n">
        <v>0.3420310763148971</v>
      </c>
      <c r="D1614" s="15" t="n">
        <v>0.38126123203908563</v>
      </c>
      <c r="E1614" s="15" t="n">
        <v>0.26199581255541976</v>
      </c>
      <c r="F1614" s="15" t="n">
        <v>0.5271397233098326</v>
      </c>
    </row>
    <row r="1615" customHeight="true" ht="10.0">
      <c r="B1615"/>
    </row>
    <row r="1617">
      <c r="B1617" s="5" t="s">
        <v>17</v>
      </c>
    </row>
    <row r="1618" customHeight="true" ht="5.0">
      <c r="B1618"/>
    </row>
    <row r="1619">
      <c r="B1619" s="9" t="s">
        <v>5</v>
      </c>
      <c r="C1619" s="8" t="s">
        <v>6</v>
      </c>
      <c r="D1619" s="8" t="s">
        <v>7</v>
      </c>
      <c r="E1619" s="8" t="s">
        <v>18</v>
      </c>
      <c r="F1619" s="8" t="s">
        <v>15</v>
      </c>
      <c r="G1619" s="8" t="s">
        <v>16</v>
      </c>
    </row>
    <row r="1620">
      <c r="B1620" s="8" t="s">
        <v>11</v>
      </c>
      <c r="C1620" s="15" t="n">
        <v>0.0024178555556392534</v>
      </c>
      <c r="D1620" s="15" t="n">
        <v>0.014553887507107234</v>
      </c>
      <c r="E1620" s="15" t="n">
        <v>0.012136031951467981</v>
      </c>
      <c r="F1620" s="15" t="n">
        <v>-0.10939425754655807</v>
      </c>
      <c r="G1620" s="15" t="n">
        <v>0.12586028966682228</v>
      </c>
    </row>
    <row r="1621">
      <c r="B1621" s="8" t="s">
        <v>12</v>
      </c>
      <c r="C1621" s="19" t="n">
        <v>0.338559102567602</v>
      </c>
      <c r="D1621" s="19" t="n">
        <v>0.3752583780515951</v>
      </c>
      <c r="E1621" s="19" t="n">
        <v>0.0366992754839931</v>
      </c>
      <c r="F1621" s="19" t="n">
        <v>0.15820719718219467</v>
      </c>
      <c r="G1621" s="19" t="n">
        <v>0.5482624760578879</v>
      </c>
    </row>
    <row r="1622">
      <c r="B1622" s="8" t="s">
        <v>13</v>
      </c>
      <c r="C1622" s="15" t="n">
        <v>0.3420310763148971</v>
      </c>
      <c r="D1622" s="15" t="n">
        <v>0.38126123203908563</v>
      </c>
      <c r="E1622" s="15" t="n">
        <v>0.03923015572418853</v>
      </c>
      <c r="F1622" s="15" t="n">
        <v>0.239151313119947</v>
      </c>
      <c r="G1622" s="15" t="n">
        <v>0.4441712318688538</v>
      </c>
    </row>
    <row r="1623" customHeight="true" ht="10.0">
      <c r="B1623"/>
    </row>
    <row r="1625">
      <c r="B1625" s="5" t="s">
        <v>19</v>
      </c>
    </row>
    <row r="1626" customHeight="true" ht="5.0">
      <c r="B1626"/>
    </row>
    <row r="1627">
      <c r="B1627" s="9" t="s">
        <v>5</v>
      </c>
      <c r="C1627" s="8" t="s">
        <v>11</v>
      </c>
      <c r="D1627" s="8" t="s">
        <v>12</v>
      </c>
      <c r="E1627" s="8" t="s">
        <v>13</v>
      </c>
    </row>
    <row r="1628">
      <c r="B1628" s="8" t="s">
        <v>20</v>
      </c>
      <c r="C1628" s="15" t="n">
        <v>0.07892312107562519</v>
      </c>
      <c r="D1628" s="15" t="n">
        <v>0.49236458914711734</v>
      </c>
      <c r="E1628" s="15" t="n">
        <v>0.5185641629122296</v>
      </c>
    </row>
    <row r="1629">
      <c r="B1629" s="8" t="s">
        <v>21</v>
      </c>
      <c r="C1629" s="19" t="n">
        <v>-0.08842147921625201</v>
      </c>
      <c r="D1629" s="19" t="n">
        <v>0.48653162057700683</v>
      </c>
      <c r="E1629" s="19" t="n">
        <v>0.42631984625087294</v>
      </c>
    </row>
    <row r="1630">
      <c r="B1630" s="8" t="s">
        <v>22</v>
      </c>
      <c r="C1630" s="15" t="n">
        <v>0.12586028966682228</v>
      </c>
      <c r="D1630" s="15" t="n">
        <v>0.5323447589637685</v>
      </c>
      <c r="E1630" s="15" t="n">
        <v>0.32492562923202173</v>
      </c>
    </row>
    <row r="1631">
      <c r="B1631" s="8" t="s">
        <v>23</v>
      </c>
      <c r="C1631" s="19" t="n">
        <v>-0.12014499158039191</v>
      </c>
      <c r="D1631" s="19" t="n">
        <v>0.5397941678074356</v>
      </c>
      <c r="E1631" s="19" t="n">
        <v>0.45139315995479395</v>
      </c>
    </row>
    <row r="1632">
      <c r="B1632" s="8" t="s">
        <v>24</v>
      </c>
      <c r="C1632" s="15" t="n">
        <v>-0.04931545447619544</v>
      </c>
      <c r="D1632" s="15" t="n">
        <v>0.3555734521748169</v>
      </c>
      <c r="E1632" s="15" t="n">
        <v>0.25555039996850853</v>
      </c>
    </row>
    <row r="1633">
      <c r="B1633" s="8" t="s">
        <v>25</v>
      </c>
      <c r="C1633" s="19" t="n">
        <v>1.6194552233780857E-4</v>
      </c>
      <c r="D1633" s="19" t="n">
        <v>0.5170826140388214</v>
      </c>
      <c r="E1633" s="19" t="n">
        <v>0.4028780365122575</v>
      </c>
    </row>
    <row r="1634">
      <c r="B1634" s="8" t="s">
        <v>26</v>
      </c>
      <c r="C1634" s="15" t="n">
        <v>-0.006879134313318769</v>
      </c>
      <c r="D1634" s="15" t="n">
        <v>0.367652458889948</v>
      </c>
      <c r="E1634" s="15" t="n">
        <v>0.34210820408808146</v>
      </c>
    </row>
    <row r="1635">
      <c r="B1635" s="8" t="s">
        <v>27</v>
      </c>
      <c r="C1635" s="19" t="n">
        <v>-0.032933318764849395</v>
      </c>
      <c r="D1635" s="19" t="n">
        <v>0.512199606680275</v>
      </c>
      <c r="E1635" s="19" t="n">
        <v>0.4635788426508577</v>
      </c>
    </row>
    <row r="1636">
      <c r="B1636" s="8" t="s">
        <v>28</v>
      </c>
      <c r="C1636" s="15" t="n">
        <v>0.09159406412299331</v>
      </c>
      <c r="D1636" s="15" t="n">
        <v>0.30603415536611295</v>
      </c>
      <c r="E1636" s="15" t="n">
        <v>0.31418781357371817</v>
      </c>
    </row>
    <row r="1637">
      <c r="B1637" s="8" t="s">
        <v>29</v>
      </c>
      <c r="C1637" s="19" t="n">
        <v>0.009393925105486575</v>
      </c>
      <c r="D1637" s="19" t="n">
        <v>0.25940999232459167</v>
      </c>
      <c r="E1637" s="19" t="n">
        <v>0.2718813231317216</v>
      </c>
    </row>
    <row r="1638">
      <c r="B1638" s="8" t="s">
        <v>30</v>
      </c>
      <c r="C1638" s="15" t="n">
        <v>-0.007358354926087399</v>
      </c>
      <c r="D1638" s="15" t="n">
        <v>0.2208519405404802</v>
      </c>
      <c r="E1638" s="15" t="n">
        <v>0.3219274688304095</v>
      </c>
    </row>
    <row r="1639">
      <c r="B1639" s="8" t="s">
        <v>31</v>
      </c>
      <c r="C1639" s="19" t="n">
        <v>-0.06133115761710704</v>
      </c>
      <c r="D1639" s="19" t="n">
        <v>0.2852240107039935</v>
      </c>
      <c r="E1639" s="19" t="n">
        <v>0.30162047847763657</v>
      </c>
    </row>
    <row r="1640">
      <c r="B1640" s="8" t="s">
        <v>32</v>
      </c>
      <c r="C1640" s="15" t="n">
        <v>0.13914242399826227</v>
      </c>
      <c r="D1640" s="15" t="n">
        <v>0.45248492270169144</v>
      </c>
      <c r="E1640" s="15" t="n">
        <v>0.45227234699823693</v>
      </c>
    </row>
    <row r="1641">
      <c r="B1641" s="8" t="s">
        <v>33</v>
      </c>
      <c r="C1641" s="19" t="n">
        <v>0.10722421041727428</v>
      </c>
      <c r="D1641" s="19" t="n">
        <v>0.520123384112863</v>
      </c>
      <c r="E1641" s="19" t="n">
        <v>0.4803732955919806</v>
      </c>
    </row>
    <row r="1642">
      <c r="B1642" s="8" t="s">
        <v>34</v>
      </c>
      <c r="C1642" s="15" t="n">
        <v>0.018713837450687276</v>
      </c>
      <c r="D1642" s="15" t="n">
        <v>0.46046456894145055</v>
      </c>
      <c r="E1642" s="15" t="n">
        <v>0.34578592490974414</v>
      </c>
    </row>
    <row r="1643">
      <c r="B1643" s="8" t="s">
        <v>35</v>
      </c>
      <c r="C1643" s="19" t="n">
        <v>-0.013587070773371443</v>
      </c>
      <c r="D1643" s="19" t="n">
        <v>0.21609190620446622</v>
      </c>
      <c r="E1643" s="19" t="n">
        <v>0.32054246165981687</v>
      </c>
    </row>
    <row r="1644">
      <c r="B1644" s="8" t="s">
        <v>36</v>
      </c>
      <c r="C1644" s="15" t="n">
        <v>-0.032012082838307324</v>
      </c>
      <c r="D1644" s="15" t="n">
        <v>0.33753270073515906</v>
      </c>
      <c r="E1644" s="15" t="n">
        <v>0.30078672713728494</v>
      </c>
    </row>
    <row r="1645">
      <c r="B1645" s="8" t="s">
        <v>37</v>
      </c>
      <c r="C1645" s="19" t="n">
        <v>-0.05546138206609294</v>
      </c>
      <c r="D1645" s="19" t="n">
        <v>0.3311071662965998</v>
      </c>
      <c r="E1645" s="19" t="n">
        <v>0.3090229602713552</v>
      </c>
    </row>
    <row r="1646">
      <c r="B1646" s="8" t="s">
        <v>38</v>
      </c>
      <c r="C1646" s="15" t="n">
        <v>-8.644080955672734E-4</v>
      </c>
      <c r="D1646" s="15" t="n">
        <v>0.23400838373623736</v>
      </c>
      <c r="E1646" s="15" t="n">
        <v>0.3325818498396098</v>
      </c>
    </row>
    <row r="1647">
      <c r="B1647" s="8" t="s">
        <v>39</v>
      </c>
      <c r="C1647" s="19" t="n">
        <v>-0.00881325998538586</v>
      </c>
      <c r="D1647" s="19" t="n">
        <v>0.16518317822447132</v>
      </c>
      <c r="E1647" s="19" t="n">
        <v>0.33998949557731895</v>
      </c>
    </row>
    <row r="1648">
      <c r="B1648" s="8" t="s">
        <v>40</v>
      </c>
      <c r="C1648" s="15" t="n">
        <v>-0.00136609259494469</v>
      </c>
      <c r="D1648" s="15" t="n">
        <v>0.2902813733278582</v>
      </c>
      <c r="E1648" s="15" t="n">
        <v>0.2600344556831033</v>
      </c>
    </row>
    <row r="1649">
      <c r="B1649" s="8" t="s">
        <v>41</v>
      </c>
      <c r="C1649" s="19" t="n">
        <v>0.09488923156307164</v>
      </c>
      <c r="D1649" s="19" t="n">
        <v>0.37252611603463986</v>
      </c>
      <c r="E1649" s="19" t="n">
        <v>0.3833684376031499</v>
      </c>
    </row>
    <row r="1650">
      <c r="B1650" s="8" t="s">
        <v>42</v>
      </c>
      <c r="C1650" s="15" t="n">
        <v>-0.07868125137505644</v>
      </c>
      <c r="D1650" s="15" t="n">
        <v>0.5403761043365564</v>
      </c>
      <c r="E1650" s="15" t="n">
        <v>0.3631434955965868</v>
      </c>
    </row>
    <row r="1651">
      <c r="B1651" s="8" t="s">
        <v>43</v>
      </c>
      <c r="C1651" s="19" t="n">
        <v>-0.015918894511695814</v>
      </c>
      <c r="D1651" s="19" t="n">
        <v>0.3426598807615639</v>
      </c>
      <c r="E1651" s="19" t="n">
        <v>0.3445985056390224</v>
      </c>
    </row>
    <row r="1652">
      <c r="B1652" s="8" t="s">
        <v>44</v>
      </c>
      <c r="C1652" s="15" t="n">
        <v>-0.02252638850337796</v>
      </c>
      <c r="D1652" s="15" t="n">
        <v>0.4938795973191814</v>
      </c>
      <c r="E1652" s="15" t="n">
        <v>0.4680679757320905</v>
      </c>
    </row>
    <row r="1653">
      <c r="B1653" s="8" t="s">
        <v>45</v>
      </c>
      <c r="C1653" s="19" t="n">
        <v>0.004704254055191204</v>
      </c>
      <c r="D1653" s="19" t="n">
        <v>0.295302385531523</v>
      </c>
      <c r="E1653" s="19" t="n">
        <v>0.33617897821792164</v>
      </c>
    </row>
    <row r="1654">
      <c r="B1654" s="8" t="s">
        <v>46</v>
      </c>
      <c r="C1654" s="15" t="n">
        <v>0.03547783305071079</v>
      </c>
      <c r="D1654" s="15" t="n">
        <v>0.16245376938906647</v>
      </c>
      <c r="E1654" s="15" t="n">
        <v>0.45256548486651116</v>
      </c>
    </row>
    <row r="1655">
      <c r="B1655" s="8" t="s">
        <v>47</v>
      </c>
      <c r="C1655" s="19" t="n">
        <v>0.008045378028409184</v>
      </c>
      <c r="D1655" s="19" t="n">
        <v>0.3109080569028287</v>
      </c>
      <c r="E1655" s="19" t="n">
        <v>0.2419989298426175</v>
      </c>
    </row>
    <row r="1656">
      <c r="B1656" s="8" t="s">
        <v>48</v>
      </c>
      <c r="C1656" s="15" t="n">
        <v>-0.036943459176097676</v>
      </c>
      <c r="D1656" s="15" t="n">
        <v>0.24165673629632067</v>
      </c>
      <c r="E1656" s="15" t="n">
        <v>0.38056719258476984</v>
      </c>
    </row>
    <row r="1657">
      <c r="B1657" s="8" t="s">
        <v>49</v>
      </c>
      <c r="C1657" s="19" t="n">
        <v>0.14495039884177532</v>
      </c>
      <c r="D1657" s="19" t="n">
        <v>0.43674988673202036</v>
      </c>
      <c r="E1657" s="19" t="n">
        <v>0.46524721300426064</v>
      </c>
    </row>
    <row r="1658">
      <c r="B1658" s="8" t="s">
        <v>50</v>
      </c>
      <c r="C1658" s="15" t="n">
        <v>0.06936349084051645</v>
      </c>
      <c r="D1658" s="15" t="n">
        <v>0.367536879614378</v>
      </c>
      <c r="E1658" s="15" t="n">
        <v>0.4041057043732969</v>
      </c>
    </row>
    <row r="1659">
      <c r="B1659" s="8" t="s">
        <v>51</v>
      </c>
      <c r="C1659" s="19" t="n">
        <v>0.08862208256192984</v>
      </c>
      <c r="D1659" s="19" t="n">
        <v>0.29956337583820497</v>
      </c>
      <c r="E1659" s="19" t="n">
        <v>0.326309490016648</v>
      </c>
    </row>
    <row r="1660">
      <c r="B1660" s="8" t="s">
        <v>52</v>
      </c>
      <c r="C1660" s="15" t="n">
        <v>-0.07634463092803279</v>
      </c>
      <c r="D1660" s="15" t="n">
        <v>0.2562320019078043</v>
      </c>
      <c r="E1660" s="15" t="n">
        <v>0.2963714216785342</v>
      </c>
    </row>
    <row r="1661">
      <c r="B1661" s="8" t="s">
        <v>53</v>
      </c>
      <c r="C1661" s="19" t="n">
        <v>0.0018892811427225972</v>
      </c>
      <c r="D1661" s="19" t="n">
        <v>0.24722442781054607</v>
      </c>
      <c r="E1661" s="19" t="n">
        <v>0.239151313119947</v>
      </c>
    </row>
    <row r="1662">
      <c r="B1662" s="8" t="s">
        <v>54</v>
      </c>
      <c r="C1662" s="15" t="n">
        <v>0.003069751730268841</v>
      </c>
      <c r="D1662" s="15" t="n">
        <v>0.2953632675054255</v>
      </c>
      <c r="E1662" s="15" t="n">
        <v>0.3696241283953343</v>
      </c>
    </row>
    <row r="1663">
      <c r="B1663" s="8" t="s">
        <v>55</v>
      </c>
      <c r="C1663" s="19" t="n">
        <v>-0.07343539704692068</v>
      </c>
      <c r="D1663" s="19" t="n">
        <v>0.5415976494661492</v>
      </c>
      <c r="E1663" s="19" t="n">
        <v>0.4278706810283069</v>
      </c>
    </row>
    <row r="1664">
      <c r="B1664" s="8" t="s">
        <v>56</v>
      </c>
      <c r="C1664" s="15" t="n">
        <v>-0.03965239930866213</v>
      </c>
      <c r="D1664" s="15" t="n">
        <v>0.27524235707569905</v>
      </c>
      <c r="E1664" s="15" t="n">
        <v>0.3302128631693379</v>
      </c>
    </row>
    <row r="1665">
      <c r="B1665" s="8" t="s">
        <v>57</v>
      </c>
      <c r="C1665" s="19" t="n">
        <v>0.08134587075148045</v>
      </c>
      <c r="D1665" s="19" t="n">
        <v>0.38867751326291483</v>
      </c>
      <c r="E1665" s="19" t="n">
        <v>0.37148786493519975</v>
      </c>
    </row>
    <row r="1666">
      <c r="B1666" s="8" t="s">
        <v>58</v>
      </c>
      <c r="C1666" s="15" t="n">
        <v>0.09903032765100628</v>
      </c>
      <c r="D1666" s="15" t="n">
        <v>0.4669035764483078</v>
      </c>
      <c r="E1666" s="15" t="n">
        <v>0.5016970761831373</v>
      </c>
    </row>
    <row r="1667">
      <c r="B1667" s="8" t="s">
        <v>59</v>
      </c>
      <c r="C1667" s="19" t="n">
        <v>0.11454943651077476</v>
      </c>
      <c r="D1667" s="19" t="n">
        <v>0.5740508409263857</v>
      </c>
      <c r="E1667" s="19" t="n">
        <v>0.4545499210878111</v>
      </c>
    </row>
    <row r="1668">
      <c r="B1668" s="8" t="s">
        <v>60</v>
      </c>
      <c r="C1668" s="15" t="n">
        <v>0.026046045471867965</v>
      </c>
      <c r="D1668" s="15" t="n">
        <v>0.17438868224049153</v>
      </c>
      <c r="E1668" s="15" t="n">
        <v>0.43573823094292724</v>
      </c>
    </row>
    <row r="1669">
      <c r="B1669" s="8" t="s">
        <v>61</v>
      </c>
      <c r="C1669" s="19" t="n">
        <v>-0.028117570959079574</v>
      </c>
      <c r="D1669" s="19" t="n">
        <v>0.408190484906329</v>
      </c>
      <c r="E1669" s="19" t="n">
        <v>0.360510689305232</v>
      </c>
    </row>
    <row r="1670">
      <c r="B1670" s="8" t="s">
        <v>62</v>
      </c>
      <c r="C1670" s="15" t="n">
        <v>-0.03196417864515255</v>
      </c>
      <c r="D1670" s="15" t="n">
        <v>0.30053738983303663</v>
      </c>
      <c r="E1670" s="15" t="n">
        <v>0.36693366100982777</v>
      </c>
    </row>
    <row r="1671">
      <c r="B1671" s="8" t="s">
        <v>63</v>
      </c>
      <c r="C1671" s="19" t="n">
        <v>0.04782527411144556</v>
      </c>
      <c r="D1671" s="19" t="n">
        <v>0.24968665133903048</v>
      </c>
      <c r="E1671" s="19" t="n">
        <v>0.481175706070877</v>
      </c>
    </row>
    <row r="1672">
      <c r="B1672" s="8" t="s">
        <v>64</v>
      </c>
      <c r="C1672" s="15" t="n">
        <v>0.03665037878576219</v>
      </c>
      <c r="D1672" s="15" t="n">
        <v>0.3641653580329029</v>
      </c>
      <c r="E1672" s="15" t="n">
        <v>0.3309509817009143</v>
      </c>
    </row>
    <row r="1673">
      <c r="B1673" s="8" t="s">
        <v>65</v>
      </c>
      <c r="C1673" s="19" t="n">
        <v>-0.006316470053914891</v>
      </c>
      <c r="D1673" s="19" t="n">
        <v>0.2746689042529154</v>
      </c>
      <c r="E1673" s="19" t="n">
        <v>0.2518685079911911</v>
      </c>
    </row>
    <row r="1674">
      <c r="B1674" s="8" t="s">
        <v>66</v>
      </c>
      <c r="C1674" s="15" t="n">
        <v>0.10868021165907298</v>
      </c>
      <c r="D1674" s="15" t="n">
        <v>0.33856262847271756</v>
      </c>
      <c r="E1674" s="15" t="n">
        <v>0.4770234952189587</v>
      </c>
    </row>
    <row r="1675">
      <c r="B1675" s="8" t="s">
        <v>67</v>
      </c>
      <c r="C1675" s="19" t="n">
        <v>-0.007522855350866088</v>
      </c>
      <c r="D1675" s="19" t="n">
        <v>0.1459966737915234</v>
      </c>
      <c r="E1675" s="19" t="n">
        <v>0.3376461088059428</v>
      </c>
    </row>
    <row r="1676">
      <c r="B1676" s="8" t="s">
        <v>68</v>
      </c>
      <c r="C1676" s="15" t="n">
        <v>0.09275499132399062</v>
      </c>
      <c r="D1676" s="15" t="n">
        <v>0.42964927748254</v>
      </c>
      <c r="E1676" s="15" t="n">
        <v>0.4124334523208694</v>
      </c>
    </row>
    <row r="1677">
      <c r="B1677" s="8" t="s">
        <v>69</v>
      </c>
      <c r="C1677" s="19" t="n">
        <v>0.10691490818310073</v>
      </c>
      <c r="D1677" s="19" t="n">
        <v>0.5158406456622033</v>
      </c>
      <c r="E1677" s="19" t="n">
        <v>0.4068386038870179</v>
      </c>
    </row>
    <row r="1678">
      <c r="B1678" s="8" t="s">
        <v>70</v>
      </c>
      <c r="C1678" s="15" t="n">
        <v>0.03297311892511489</v>
      </c>
      <c r="D1678" s="15" t="n">
        <v>0.22119235944767712</v>
      </c>
      <c r="E1678" s="15" t="n">
        <v>0.34234662835720736</v>
      </c>
    </row>
    <row r="1679">
      <c r="B1679" s="8" t="s">
        <v>71</v>
      </c>
      <c r="C1679" s="19" t="n">
        <v>0.043044161956864876</v>
      </c>
      <c r="D1679" s="19" t="n">
        <v>0.2936920991808328</v>
      </c>
      <c r="E1679" s="19" t="n">
        <v>0.43613581576661437</v>
      </c>
    </row>
    <row r="1680">
      <c r="B1680" s="8" t="s">
        <v>72</v>
      </c>
      <c r="C1680" s="15" t="n">
        <v>-0.029641340685732973</v>
      </c>
      <c r="D1680" s="15" t="n">
        <v>0.18444643683595183</v>
      </c>
      <c r="E1680" s="15" t="n">
        <v>0.2559672834745721</v>
      </c>
    </row>
    <row r="1681">
      <c r="B1681" s="8" t="s">
        <v>73</v>
      </c>
      <c r="C1681" s="19" t="n">
        <v>-0.008535541533175955</v>
      </c>
      <c r="D1681" s="19" t="n">
        <v>0.30411895556665636</v>
      </c>
      <c r="E1681" s="19" t="n">
        <v>0.3988760118167015</v>
      </c>
    </row>
    <row r="1682">
      <c r="B1682" s="8" t="s">
        <v>74</v>
      </c>
      <c r="C1682" s="15" t="n">
        <v>0.07114792244150253</v>
      </c>
      <c r="D1682" s="15" t="n">
        <v>0.3620525247933328</v>
      </c>
      <c r="E1682" s="15" t="n">
        <v>0.45741865767137774</v>
      </c>
    </row>
    <row r="1683">
      <c r="B1683" s="8" t="s">
        <v>75</v>
      </c>
      <c r="C1683" s="19" t="n">
        <v>0.009200607320187237</v>
      </c>
      <c r="D1683" s="19" t="n">
        <v>0.2508508105771897</v>
      </c>
      <c r="E1683" s="19" t="n">
        <v>0.31033165239371374</v>
      </c>
    </row>
    <row r="1684">
      <c r="B1684" s="8" t="s">
        <v>76</v>
      </c>
      <c r="C1684" s="15" t="n">
        <v>-0.10939425754655807</v>
      </c>
      <c r="D1684" s="15" t="n">
        <v>0.39130121203256407</v>
      </c>
      <c r="E1684" s="15" t="n">
        <v>0.4377712322205923</v>
      </c>
    </row>
    <row r="1685">
      <c r="B1685" s="8" t="s">
        <v>77</v>
      </c>
      <c r="C1685" s="19" t="n">
        <v>-0.07920083262295052</v>
      </c>
      <c r="D1685" s="19" t="n">
        <v>0.5459323342739126</v>
      </c>
      <c r="E1685" s="19" t="n">
        <v>0.4379423952352606</v>
      </c>
    </row>
    <row r="1686">
      <c r="B1686" s="8" t="s">
        <v>78</v>
      </c>
      <c r="C1686" s="15" t="n">
        <v>-0.022390230139818876</v>
      </c>
      <c r="D1686" s="15" t="n">
        <v>0.21903951365288682</v>
      </c>
      <c r="E1686" s="15" t="n">
        <v>0.29068613072963934</v>
      </c>
    </row>
    <row r="1687">
      <c r="B1687" s="8" t="s">
        <v>79</v>
      </c>
      <c r="C1687" s="19" t="n">
        <v>-7.457361823905995E-4</v>
      </c>
      <c r="D1687" s="19" t="n">
        <v>0.5707415329557206</v>
      </c>
      <c r="E1687" s="19" t="n">
        <v>0.4983210361114012</v>
      </c>
    </row>
    <row r="1688">
      <c r="B1688" s="8" t="s">
        <v>80</v>
      </c>
      <c r="C1688" s="15" t="n">
        <v>-0.017341176697635505</v>
      </c>
      <c r="D1688" s="15" t="n">
        <v>0.2200762182084046</v>
      </c>
      <c r="E1688" s="15" t="n">
        <v>0.31961745616372267</v>
      </c>
    </row>
    <row r="1689">
      <c r="B1689" s="8" t="s">
        <v>81</v>
      </c>
      <c r="C1689" s="19" t="n">
        <v>-0.10427499809018667</v>
      </c>
      <c r="D1689" s="19" t="n">
        <v>0.5084121750957284</v>
      </c>
      <c r="E1689" s="19" t="n">
        <v>0.4240865719963021</v>
      </c>
    </row>
    <row r="1690">
      <c r="B1690" s="8" t="s">
        <v>82</v>
      </c>
      <c r="C1690" s="15" t="n">
        <v>0.11804926234255765</v>
      </c>
      <c r="D1690" s="15" t="n">
        <v>0.4903875493936798</v>
      </c>
      <c r="E1690" s="15" t="n">
        <v>0.46559050035176636</v>
      </c>
    </row>
    <row r="1691">
      <c r="B1691" s="8" t="s">
        <v>83</v>
      </c>
      <c r="C1691" s="19" t="n">
        <v>0.14857028204500902</v>
      </c>
      <c r="D1691" s="19" t="n">
        <v>0.5453890217196596</v>
      </c>
      <c r="E1691" s="19" t="n">
        <v>0.6003383240990451</v>
      </c>
    </row>
    <row r="1692">
      <c r="B1692" s="8" t="s">
        <v>84</v>
      </c>
      <c r="C1692" s="15" t="n">
        <v>0.09431123635665939</v>
      </c>
      <c r="D1692" s="15" t="n">
        <v>0.5247138522647317</v>
      </c>
      <c r="E1692" s="15" t="n">
        <v>0.5109998927200551</v>
      </c>
    </row>
    <row r="1693">
      <c r="B1693" s="8" t="s">
        <v>85</v>
      </c>
      <c r="C1693" s="19" t="n">
        <v>0.013819540381304757</v>
      </c>
      <c r="D1693" s="19" t="n">
        <v>0.32609174816162817</v>
      </c>
      <c r="E1693" s="19" t="n">
        <v>0.3221533724001086</v>
      </c>
    </row>
    <row r="1694">
      <c r="B1694" s="8" t="s">
        <v>86</v>
      </c>
      <c r="C1694" s="15" t="n">
        <v>-0.01567439813614227</v>
      </c>
      <c r="D1694" s="15" t="n">
        <v>0.5305611616278747</v>
      </c>
      <c r="E1694" s="15" t="n">
        <v>0.44513691580353654</v>
      </c>
    </row>
    <row r="1695">
      <c r="B1695" s="8" t="s">
        <v>87</v>
      </c>
      <c r="C1695" s="19" t="n">
        <v>0.01891902585744544</v>
      </c>
      <c r="D1695" s="19" t="n">
        <v>0.36390794927018766</v>
      </c>
      <c r="E1695" s="19" t="n">
        <v>0.3678741872553229</v>
      </c>
    </row>
    <row r="1696">
      <c r="B1696" s="8" t="s">
        <v>88</v>
      </c>
      <c r="C1696" s="15" t="n">
        <v>0.05877514949853274</v>
      </c>
      <c r="D1696" s="15" t="n">
        <v>0.3468840397916464</v>
      </c>
      <c r="E1696" s="15" t="n">
        <v>0.3989807743471494</v>
      </c>
    </row>
    <row r="1697">
      <c r="B1697" s="8" t="s">
        <v>89</v>
      </c>
      <c r="C1697" s="19" t="n">
        <v>0.07064803651550816</v>
      </c>
      <c r="D1697" s="19" t="n">
        <v>0.26469580210077975</v>
      </c>
      <c r="E1697" s="19" t="n">
        <v>0.4250878210181604</v>
      </c>
    </row>
    <row r="1698">
      <c r="B1698" s="8" t="s">
        <v>90</v>
      </c>
      <c r="C1698" s="15" t="n">
        <v>0.02102615000416666</v>
      </c>
      <c r="D1698" s="15" t="n">
        <v>0.4803367744072819</v>
      </c>
      <c r="E1698" s="15" t="n">
        <v>0.47646407298687715</v>
      </c>
    </row>
    <row r="1699">
      <c r="B1699" s="8" t="s">
        <v>91</v>
      </c>
      <c r="C1699" s="19" t="n">
        <v>0.0853261665881693</v>
      </c>
      <c r="D1699" s="19" t="n">
        <v>0.3121919510969613</v>
      </c>
      <c r="E1699" s="19" t="n">
        <v>0.3492038715363329</v>
      </c>
    </row>
    <row r="1700">
      <c r="B1700" s="8" t="s">
        <v>92</v>
      </c>
      <c r="C1700" s="15" t="n">
        <v>0.0668866734688294</v>
      </c>
      <c r="D1700" s="15" t="n">
        <v>0.49727186906914356</v>
      </c>
      <c r="E1700" s="15" t="n">
        <v>0.36993995929444007</v>
      </c>
    </row>
    <row r="1701">
      <c r="B1701" s="8" t="s">
        <v>93</v>
      </c>
      <c r="C1701" s="19" t="n">
        <v>0.11972638066923136</v>
      </c>
      <c r="D1701" s="19" t="n">
        <v>0.5611786678241084</v>
      </c>
      <c r="E1701" s="19" t="n">
        <v>0.5271397233098326</v>
      </c>
    </row>
    <row r="1702">
      <c r="B1702" s="8" t="s">
        <v>94</v>
      </c>
      <c r="C1702" s="15" t="n">
        <v>0.08976995712396055</v>
      </c>
      <c r="D1702" s="15" t="n">
        <v>0.4077075778378522</v>
      </c>
      <c r="E1702" s="15" t="n">
        <v>0.39233160424584257</v>
      </c>
    </row>
    <row r="1703">
      <c r="B1703" s="8" t="s">
        <v>95</v>
      </c>
      <c r="C1703" s="19" t="n">
        <v>0.04540501215035113</v>
      </c>
      <c r="D1703" s="19" t="n">
        <v>0.2458708932814165</v>
      </c>
      <c r="E1703" s="19" t="n">
        <v>0.39246889994145395</v>
      </c>
    </row>
    <row r="1704">
      <c r="B1704" s="8" t="s">
        <v>96</v>
      </c>
      <c r="C1704" s="15" t="n">
        <v>0.0030832239980626147</v>
      </c>
      <c r="D1704" s="15" t="n">
        <v>0.33206247505799796</v>
      </c>
      <c r="E1704" s="15" t="n">
        <v>0.279268030226506</v>
      </c>
    </row>
    <row r="1705">
      <c r="B1705" s="8" t="s">
        <v>97</v>
      </c>
      <c r="C1705" s="19" t="n">
        <v>0.06044966183087509</v>
      </c>
      <c r="D1705" s="19" t="n">
        <v>0.2720082606629863</v>
      </c>
      <c r="E1705" s="19" t="n">
        <v>0.38533367731155455</v>
      </c>
    </row>
    <row r="1706">
      <c r="B1706" s="8" t="s">
        <v>98</v>
      </c>
      <c r="C1706" s="15" t="n">
        <v>0.06311214284795492</v>
      </c>
      <c r="D1706" s="15" t="n">
        <v>0.345167858038316</v>
      </c>
      <c r="E1706" s="15" t="n">
        <v>0.43373362391194076</v>
      </c>
    </row>
    <row r="1707">
      <c r="B1707" s="8" t="s">
        <v>99</v>
      </c>
      <c r="C1707" s="19" t="n">
        <v>-0.0022072281081104844</v>
      </c>
      <c r="D1707" s="19" t="n">
        <v>0.31301451831725463</v>
      </c>
      <c r="E1707" s="19" t="n">
        <v>0.3663111232165896</v>
      </c>
    </row>
    <row r="1708">
      <c r="B1708" s="8" t="s">
        <v>100</v>
      </c>
      <c r="C1708" s="15" t="n">
        <v>0.02658256718105101</v>
      </c>
      <c r="D1708" s="15" t="n">
        <v>0.39294331894610585</v>
      </c>
      <c r="E1708" s="15" t="n">
        <v>0.40049310927043164</v>
      </c>
    </row>
    <row r="1709">
      <c r="B1709" s="8" t="s">
        <v>101</v>
      </c>
      <c r="C1709" s="19" t="n">
        <v>0.05307621208885545</v>
      </c>
      <c r="D1709" s="19" t="n">
        <v>0.2704936966717417</v>
      </c>
      <c r="E1709" s="19" t="n">
        <v>0.39873231668744574</v>
      </c>
    </row>
    <row r="1710">
      <c r="B1710" s="8" t="s">
        <v>102</v>
      </c>
      <c r="C1710" s="15" t="n">
        <v>0.04972157839004353</v>
      </c>
      <c r="D1710" s="15" t="n">
        <v>0.37674278333620564</v>
      </c>
      <c r="E1710" s="15" t="n">
        <v>0.3432470583606526</v>
      </c>
    </row>
    <row r="1711">
      <c r="B1711" s="8" t="s">
        <v>103</v>
      </c>
      <c r="C1711" s="19" t="n">
        <v>0.013255319011034938</v>
      </c>
      <c r="D1711" s="19" t="n">
        <v>0.48234091971208765</v>
      </c>
      <c r="E1711" s="19" t="n">
        <v>0.41154820113667046</v>
      </c>
    </row>
    <row r="1712">
      <c r="B1712" s="8" t="s">
        <v>104</v>
      </c>
      <c r="C1712" s="15" t="n">
        <v>-0.03431689551651923</v>
      </c>
      <c r="D1712" s="15" t="n">
        <v>0.5165163270423758</v>
      </c>
      <c r="E1712" s="15" t="n">
        <v>0.4074623877408194</v>
      </c>
    </row>
    <row r="1713">
      <c r="B1713" s="8" t="s">
        <v>105</v>
      </c>
      <c r="C1713" s="19" t="n">
        <v>0.006207906986114509</v>
      </c>
      <c r="D1713" s="19" t="n">
        <v>0.31508797688274476</v>
      </c>
      <c r="E1713" s="19" t="n">
        <v>0.3566604023284399</v>
      </c>
    </row>
    <row r="1714">
      <c r="B1714" s="8" t="s">
        <v>106</v>
      </c>
      <c r="C1714" s="15" t="n">
        <v>-0.007033287977818048</v>
      </c>
      <c r="D1714" s="15" t="n">
        <v>0.5912379172023586</v>
      </c>
      <c r="E1714" s="15" t="n">
        <v>0.4563310119852406</v>
      </c>
    </row>
    <row r="1715">
      <c r="B1715" s="8" t="s">
        <v>107</v>
      </c>
      <c r="C1715" s="19" t="n">
        <v>0.1337368190545117</v>
      </c>
      <c r="D1715" s="19" t="n">
        <v>0.5671699993827826</v>
      </c>
      <c r="E1715" s="19" t="n">
        <v>0.43413884033235456</v>
      </c>
    </row>
    <row r="1716">
      <c r="B1716" s="8" t="s">
        <v>108</v>
      </c>
      <c r="C1716" s="15" t="n">
        <v>-0.041936922006792235</v>
      </c>
      <c r="D1716" s="15" t="n">
        <v>0.24945270083701654</v>
      </c>
      <c r="E1716" s="15" t="n">
        <v>0.3455833478093507</v>
      </c>
    </row>
    <row r="1717">
      <c r="B1717" s="8" t="s">
        <v>109</v>
      </c>
      <c r="C1717" s="19" t="n">
        <v>0.023243132059411767</v>
      </c>
      <c r="D1717" s="19" t="n">
        <v>0.40069151854758295</v>
      </c>
      <c r="E1717" s="19" t="n">
        <v>0.33109706729542876</v>
      </c>
    </row>
    <row r="1718">
      <c r="B1718" s="8" t="s">
        <v>110</v>
      </c>
      <c r="C1718" s="15" t="n">
        <v>-0.03427482642431365</v>
      </c>
      <c r="D1718" s="15" t="n">
        <v>0.509647018835428</v>
      </c>
      <c r="E1718" s="15" t="n">
        <v>0.4093453625732684</v>
      </c>
    </row>
    <row r="1719">
      <c r="B1719" s="8" t="s">
        <v>111</v>
      </c>
      <c r="C1719" s="19" t="n">
        <v>-0.03932209473151452</v>
      </c>
      <c r="D1719" s="19" t="n">
        <v>0.3172147434247848</v>
      </c>
      <c r="E1719" s="19" t="n">
        <v>0.28006631260792036</v>
      </c>
    </row>
    <row r="1720">
      <c r="B1720" s="8" t="s">
        <v>112</v>
      </c>
      <c r="C1720" s="15" t="n">
        <v>0.06698853198675192</v>
      </c>
      <c r="D1720" s="15" t="n">
        <v>0.3119217151325414</v>
      </c>
      <c r="E1720" s="15" t="n">
        <v>0.40612082102626673</v>
      </c>
    </row>
    <row r="1721">
      <c r="B1721" s="8" t="s">
        <v>113</v>
      </c>
      <c r="C1721" s="19" t="n">
        <v>0.010827909723313274</v>
      </c>
      <c r="D1721" s="19" t="n">
        <v>0.18097437108579822</v>
      </c>
      <c r="E1721" s="19" t="n">
        <v>0.3074264643276417</v>
      </c>
    </row>
    <row r="1722">
      <c r="B1722" s="8" t="s">
        <v>114</v>
      </c>
      <c r="C1722" s="15" t="n">
        <v>-0.04771692626251607</v>
      </c>
      <c r="D1722" s="15" t="n">
        <v>0.35764338368896803</v>
      </c>
      <c r="E1722" s="15" t="n">
        <v>0.31561457343486155</v>
      </c>
    </row>
    <row r="1723">
      <c r="B1723" s="8" t="s">
        <v>115</v>
      </c>
      <c r="C1723" s="19" t="n">
        <v>0.10185508230334325</v>
      </c>
      <c r="D1723" s="19" t="n">
        <v>0.5168622961430169</v>
      </c>
      <c r="E1723" s="19" t="n">
        <v>0.43720641067282245</v>
      </c>
    </row>
    <row r="1724">
      <c r="B1724" s="8" t="s">
        <v>116</v>
      </c>
      <c r="C1724" s="15" t="n">
        <v>0.008868319122363605</v>
      </c>
      <c r="D1724" s="15" t="n">
        <v>0.5074154853601361</v>
      </c>
      <c r="E1724" s="15" t="n">
        <v>0.42981842949489985</v>
      </c>
    </row>
    <row r="1725">
      <c r="B1725" s="8" t="s">
        <v>117</v>
      </c>
      <c r="C1725" s="19" t="n">
        <v>0.11417044816837008</v>
      </c>
      <c r="D1725" s="19" t="n">
        <v>0.5497117225840108</v>
      </c>
      <c r="E1725" s="19" t="n">
        <v>0.4386333584885851</v>
      </c>
    </row>
    <row r="1726">
      <c r="B1726" s="8" t="s">
        <v>118</v>
      </c>
      <c r="C1726" s="15" t="n">
        <v>0.005134644086770557</v>
      </c>
      <c r="D1726" s="15" t="n">
        <v>0.3665614197718627</v>
      </c>
      <c r="E1726" s="15" t="n">
        <v>0.38398890726387336</v>
      </c>
    </row>
    <row r="1727">
      <c r="B1727" s="8" t="s">
        <v>119</v>
      </c>
      <c r="C1727" s="19" t="n">
        <v>-0.03369585053126886</v>
      </c>
      <c r="D1727" s="19" t="n">
        <v>0.25547733509777343</v>
      </c>
      <c r="E1727" s="19" t="n">
        <v>0.2597673373533606</v>
      </c>
    </row>
    <row r="1728">
      <c r="B1728" s="8" t="s">
        <v>120</v>
      </c>
      <c r="C1728" s="15" t="n">
        <v>0.017002051927507533</v>
      </c>
      <c r="D1728" s="15" t="n">
        <v>0.42355940595955205</v>
      </c>
      <c r="E1728" s="15" t="n">
        <v>0.2992360203597859</v>
      </c>
    </row>
    <row r="1729">
      <c r="B1729" s="8" t="s">
        <v>121</v>
      </c>
      <c r="C1729" s="19" t="n">
        <v>0.05171661840295955</v>
      </c>
      <c r="D1729" s="19" t="n">
        <v>0.4818582358463652</v>
      </c>
      <c r="E1729" s="19" t="n">
        <v>0.422345731880338</v>
      </c>
    </row>
    <row r="1730">
      <c r="B1730" s="8" t="s">
        <v>122</v>
      </c>
      <c r="C1730" s="15" t="n">
        <v>0.14991773874501962</v>
      </c>
      <c r="D1730" s="15" t="n">
        <v>0.5842827457550981</v>
      </c>
      <c r="E1730" s="15" t="n">
        <v>0.5286326331711999</v>
      </c>
    </row>
    <row r="1731">
      <c r="B1731" s="8" t="s">
        <v>123</v>
      </c>
      <c r="C1731" s="19" t="n">
        <v>-0.02822959688126231</v>
      </c>
      <c r="D1731" s="19" t="n">
        <v>0.35504077635784886</v>
      </c>
      <c r="E1731" s="19" t="n">
        <v>0.37219849463763194</v>
      </c>
    </row>
    <row r="1732">
      <c r="B1732" s="8" t="s">
        <v>124</v>
      </c>
      <c r="C1732" s="15" t="n">
        <v>-0.09393887380798055</v>
      </c>
      <c r="D1732" s="15" t="n">
        <v>0.5290456592251722</v>
      </c>
      <c r="E1732" s="15" t="n">
        <v>0.4619442348878026</v>
      </c>
    </row>
    <row r="1733">
      <c r="B1733" s="8" t="s">
        <v>125</v>
      </c>
      <c r="C1733" s="19" t="n">
        <v>-0.011015700435702463</v>
      </c>
      <c r="D1733" s="19" t="n">
        <v>0.50982116671157</v>
      </c>
      <c r="E1733" s="19" t="n">
        <v>0.3792433689243716</v>
      </c>
    </row>
    <row r="1734">
      <c r="B1734" s="8" t="s">
        <v>126</v>
      </c>
      <c r="C1734" s="15" t="n">
        <v>0.014896812301696871</v>
      </c>
      <c r="D1734" s="15" t="n">
        <v>0.29930705477043834</v>
      </c>
      <c r="E1734" s="15" t="n">
        <v>0.33881026377470086</v>
      </c>
    </row>
    <row r="1735">
      <c r="B1735" s="8" t="s">
        <v>127</v>
      </c>
      <c r="C1735" s="19" t="n">
        <v>-0.040483871662754065</v>
      </c>
      <c r="D1735" s="19" t="n">
        <v>0.26070409696915964</v>
      </c>
      <c r="E1735" s="19" t="n">
        <v>0.3384947203646122</v>
      </c>
    </row>
    <row r="1736">
      <c r="B1736" s="8" t="s">
        <v>128</v>
      </c>
      <c r="C1736" s="15" t="n">
        <v>0.13824657510754457</v>
      </c>
      <c r="D1736" s="15" t="n">
        <v>0.5856975421475241</v>
      </c>
      <c r="E1736" s="15" t="n">
        <v>0.3984181523275285</v>
      </c>
    </row>
    <row r="1737">
      <c r="B1737" s="8" t="s">
        <v>129</v>
      </c>
      <c r="C1737" s="19" t="n">
        <v>0.09479689541930009</v>
      </c>
      <c r="D1737" s="19" t="n">
        <v>0.36050377978079434</v>
      </c>
      <c r="E1737" s="19" t="n">
        <v>0.5077082698162056</v>
      </c>
    </row>
    <row r="1738">
      <c r="B1738" s="8" t="s">
        <v>130</v>
      </c>
      <c r="C1738" s="15" t="n">
        <v>0.007939608191819297</v>
      </c>
      <c r="D1738" s="15" t="n">
        <v>0.5120375788028292</v>
      </c>
      <c r="E1738" s="15" t="n">
        <v>0.405391527092476</v>
      </c>
    </row>
    <row r="1739">
      <c r="B1739" s="8" t="s">
        <v>131</v>
      </c>
      <c r="C1739" s="19" t="n">
        <v>-0.026367450362647427</v>
      </c>
      <c r="D1739" s="19" t="n">
        <v>0.4313008514193345</v>
      </c>
      <c r="E1739" s="19" t="n">
        <v>0.4597359337475464</v>
      </c>
    </row>
    <row r="1740">
      <c r="B1740" s="8" t="s">
        <v>132</v>
      </c>
      <c r="C1740" s="15" t="n">
        <v>-0.08787127279789747</v>
      </c>
      <c r="D1740" s="15" t="n">
        <v>0.4262985103673126</v>
      </c>
      <c r="E1740" s="15" t="n">
        <v>0.3874478149762992</v>
      </c>
    </row>
    <row r="1741">
      <c r="B1741" s="8" t="s">
        <v>133</v>
      </c>
      <c r="C1741" s="19" t="n">
        <v>0.05025237249328032</v>
      </c>
      <c r="D1741" s="19" t="n">
        <v>0.3280610236180421</v>
      </c>
      <c r="E1741" s="19" t="n">
        <v>0.3470616606443429</v>
      </c>
    </row>
    <row r="1742">
      <c r="B1742" s="8" t="s">
        <v>134</v>
      </c>
      <c r="C1742" s="15" t="n">
        <v>-0.017274282552183037</v>
      </c>
      <c r="D1742" s="15" t="n">
        <v>0.3123422430146829</v>
      </c>
      <c r="E1742" s="15" t="n">
        <v>0.3661702807934049</v>
      </c>
    </row>
    <row r="1743">
      <c r="B1743" s="8" t="s">
        <v>135</v>
      </c>
      <c r="C1743" s="19" t="n">
        <v>-0.12113784076021028</v>
      </c>
      <c r="D1743" s="19" t="n">
        <v>0.4882693087624109</v>
      </c>
      <c r="E1743" s="19" t="n">
        <v>0.41292711397455545</v>
      </c>
    </row>
    <row r="1744">
      <c r="B1744" s="8" t="s">
        <v>136</v>
      </c>
      <c r="C1744" s="15" t="n">
        <v>0.03113282145557031</v>
      </c>
      <c r="D1744" s="15" t="n">
        <v>0.24703324408880276</v>
      </c>
      <c r="E1744" s="15" t="n">
        <v>0.38503193622701115</v>
      </c>
    </row>
    <row r="1745">
      <c r="B1745" s="8" t="s">
        <v>137</v>
      </c>
      <c r="C1745" s="19" t="n">
        <v>-0.04046087438984161</v>
      </c>
      <c r="D1745" s="19" t="n">
        <v>0.2911408863746714</v>
      </c>
      <c r="E1745" s="19" t="n">
        <v>0.317980782188766</v>
      </c>
    </row>
    <row r="1746">
      <c r="B1746" s="8" t="s">
        <v>138</v>
      </c>
      <c r="C1746" s="15" t="n">
        <v>0.006583686285172072</v>
      </c>
      <c r="D1746" s="15" t="n">
        <v>0.36872857237461476</v>
      </c>
      <c r="E1746" s="15" t="n">
        <v>0.3141854083095402</v>
      </c>
    </row>
    <row r="1747">
      <c r="B1747" s="8" t="s">
        <v>139</v>
      </c>
      <c r="C1747" s="19" t="n">
        <v>-0.04406559178577444</v>
      </c>
      <c r="D1747" s="19" t="n">
        <v>0.1821029317045795</v>
      </c>
      <c r="E1747" s="19" t="n">
        <v>0.31691333569717856</v>
      </c>
    </row>
    <row r="1748">
      <c r="B1748" s="8" t="s">
        <v>140</v>
      </c>
      <c r="C1748" s="15" t="n">
        <v>-0.0681595378645394</v>
      </c>
      <c r="D1748" s="15" t="n">
        <v>0.49262695842477716</v>
      </c>
      <c r="E1748" s="15" t="n">
        <v>0.40481075892797375</v>
      </c>
    </row>
    <row r="1749">
      <c r="B1749" s="8" t="s">
        <v>141</v>
      </c>
      <c r="C1749" s="19" t="n">
        <v>-0.058145928420841625</v>
      </c>
      <c r="D1749" s="19" t="n">
        <v>0.28333792546118974</v>
      </c>
      <c r="E1749" s="19" t="n">
        <v>0.29905200435291024</v>
      </c>
    </row>
    <row r="1750">
      <c r="B1750" s="8" t="s">
        <v>142</v>
      </c>
      <c r="C1750" s="15" t="n">
        <v>0.006171714207064444</v>
      </c>
      <c r="D1750" s="15" t="n">
        <v>0.49196770375578897</v>
      </c>
      <c r="E1750" s="15" t="n">
        <v>0.41327740369929955</v>
      </c>
    </row>
    <row r="1751">
      <c r="B1751" s="8" t="s">
        <v>143</v>
      </c>
      <c r="C1751" s="19" t="n">
        <v>-0.00855306661840366</v>
      </c>
      <c r="D1751" s="19" t="n">
        <v>0.506709611021298</v>
      </c>
      <c r="E1751" s="19" t="n">
        <v>0.36267067417178067</v>
      </c>
    </row>
    <row r="1752">
      <c r="B1752" s="8" t="s">
        <v>144</v>
      </c>
      <c r="C1752" s="15" t="n">
        <v>0.055894649838298824</v>
      </c>
      <c r="D1752" s="15" t="n">
        <v>0.33274161952711045</v>
      </c>
      <c r="E1752" s="15" t="n">
        <v>0.474159235274575</v>
      </c>
    </row>
    <row r="1753">
      <c r="B1753" s="8" t="s">
        <v>145</v>
      </c>
      <c r="C1753" s="19" t="n">
        <v>0.06744505634702326</v>
      </c>
      <c r="D1753" s="19" t="n">
        <v>0.3525719688452203</v>
      </c>
      <c r="E1753" s="19" t="n">
        <v>0.46563347316803244</v>
      </c>
    </row>
    <row r="1754">
      <c r="B1754" s="8" t="s">
        <v>146</v>
      </c>
      <c r="C1754" s="15" t="n">
        <v>0.0011870304738581805</v>
      </c>
      <c r="D1754" s="15" t="n">
        <v>0.46942021746543544</v>
      </c>
      <c r="E1754" s="15" t="n">
        <v>0.39988089645452696</v>
      </c>
    </row>
    <row r="1755">
      <c r="B1755" s="8" t="s">
        <v>147</v>
      </c>
      <c r="C1755" s="19" t="n">
        <v>0.011156708542171143</v>
      </c>
      <c r="D1755" s="19" t="n">
        <v>0.23537892124784002</v>
      </c>
      <c r="E1755" s="19" t="n">
        <v>0.37068251893737736</v>
      </c>
    </row>
    <row r="1756">
      <c r="B1756" s="8" t="s">
        <v>148</v>
      </c>
      <c r="C1756" s="15" t="n">
        <v>0.020219785133285303</v>
      </c>
      <c r="D1756" s="15" t="n">
        <v>0.3350427547856446</v>
      </c>
      <c r="E1756" s="15" t="n">
        <v>0.3135063113537231</v>
      </c>
    </row>
    <row r="1757">
      <c r="B1757" s="8" t="s">
        <v>149</v>
      </c>
      <c r="C1757" s="19" t="n">
        <v>0.013844492673805511</v>
      </c>
      <c r="D1757" s="19" t="n">
        <v>0.34092485485055507</v>
      </c>
      <c r="E1757" s="19" t="n">
        <v>0.36235516817892555</v>
      </c>
    </row>
    <row r="1758">
      <c r="B1758" s="8" t="s">
        <v>150</v>
      </c>
      <c r="C1758" s="15" t="n">
        <v>0.04855273473855971</v>
      </c>
      <c r="D1758" s="15" t="n">
        <v>0.22939334419047877</v>
      </c>
      <c r="E1758" s="15" t="n">
        <v>0.3665203288982827</v>
      </c>
    </row>
    <row r="1759">
      <c r="B1759" s="8" t="s">
        <v>151</v>
      </c>
      <c r="C1759" s="19" t="n">
        <v>0.04476810698140374</v>
      </c>
      <c r="D1759" s="19" t="n">
        <v>0.282899888314422</v>
      </c>
      <c r="E1759" s="19" t="n">
        <v>0.38743773530321984</v>
      </c>
    </row>
    <row r="1760">
      <c r="B1760" s="8" t="s">
        <v>152</v>
      </c>
      <c r="C1760" s="15" t="n">
        <v>0.13709841604966255</v>
      </c>
      <c r="D1760" s="15" t="n">
        <v>0.5290626205193653</v>
      </c>
      <c r="E1760" s="15" t="n">
        <v>0.48557011635177133</v>
      </c>
    </row>
    <row r="1761">
      <c r="B1761" s="8" t="s">
        <v>153</v>
      </c>
      <c r="C1761" s="19" t="n">
        <v>-0.014465706546188839</v>
      </c>
      <c r="D1761" s="19" t="n">
        <v>0.27400483972390494</v>
      </c>
      <c r="E1761" s="19" t="n">
        <v>0.3255659104140377</v>
      </c>
    </row>
    <row r="1762">
      <c r="B1762" s="8" t="s">
        <v>154</v>
      </c>
      <c r="C1762" s="15" t="n">
        <v>-0.017926763099680762</v>
      </c>
      <c r="D1762" s="15" t="n">
        <v>0.2140497152016339</v>
      </c>
      <c r="E1762" s="15" t="n">
        <v>0.31820651399117983</v>
      </c>
    </row>
    <row r="1763">
      <c r="B1763" s="8" t="s">
        <v>155</v>
      </c>
      <c r="C1763" s="19" t="n">
        <v>0.09866539418437002</v>
      </c>
      <c r="D1763" s="19" t="n">
        <v>0.43984923739091014</v>
      </c>
      <c r="E1763" s="19" t="n">
        <v>0.43469557229898853</v>
      </c>
    </row>
    <row r="1764">
      <c r="B1764" s="8" t="s">
        <v>156</v>
      </c>
      <c r="C1764" s="15" t="n">
        <v>0.11411178391275602</v>
      </c>
      <c r="D1764" s="15" t="n">
        <v>0.5614637833900116</v>
      </c>
      <c r="E1764" s="15" t="n">
        <v>0.4087664877323081</v>
      </c>
    </row>
    <row r="1765">
      <c r="B1765" s="8" t="s">
        <v>157</v>
      </c>
      <c r="C1765" s="19" t="n">
        <v>-0.039914247298918376</v>
      </c>
      <c r="D1765" s="19" t="n">
        <v>0.22468503852414348</v>
      </c>
      <c r="E1765" s="19" t="n">
        <v>0.32966121890220007</v>
      </c>
    </row>
    <row r="1766">
      <c r="B1766" s="8" t="s">
        <v>158</v>
      </c>
      <c r="C1766" s="15" t="n">
        <v>0.0821835886829234</v>
      </c>
      <c r="D1766" s="15" t="n">
        <v>0.3686850558574397</v>
      </c>
      <c r="E1766" s="15" t="n">
        <v>0.42821372192524</v>
      </c>
    </row>
    <row r="1767">
      <c r="B1767" s="8" t="s">
        <v>159</v>
      </c>
      <c r="C1767" s="19" t="n">
        <v>-0.008938476261211498</v>
      </c>
      <c r="D1767" s="19" t="n">
        <v>0.2760665751291078</v>
      </c>
      <c r="E1767" s="19" t="n">
        <v>0.352840180103567</v>
      </c>
    </row>
    <row r="1768">
      <c r="B1768" s="8" t="s">
        <v>160</v>
      </c>
      <c r="C1768" s="15" t="n">
        <v>0.08816441031975963</v>
      </c>
      <c r="D1768" s="15" t="n">
        <v>0.5107807278750576</v>
      </c>
      <c r="E1768" s="15" t="n">
        <v>0.5291311002808123</v>
      </c>
    </row>
    <row r="1769">
      <c r="B1769" s="8" t="s">
        <v>161</v>
      </c>
      <c r="C1769" s="19" t="n">
        <v>-0.010152234584289765</v>
      </c>
      <c r="D1769" s="19" t="n">
        <v>0.4572985622081608</v>
      </c>
      <c r="E1769" s="19" t="n">
        <v>0.36340461190965134</v>
      </c>
    </row>
    <row r="1770">
      <c r="B1770" s="8" t="s">
        <v>162</v>
      </c>
      <c r="C1770" s="15" t="n">
        <v>-0.14395090515794942</v>
      </c>
      <c r="D1770" s="15" t="n">
        <v>0.40169487888842137</v>
      </c>
      <c r="E1770" s="15" t="n">
        <v>0.34594989169372975</v>
      </c>
    </row>
    <row r="1771">
      <c r="B1771" s="8" t="s">
        <v>163</v>
      </c>
      <c r="C1771" s="19" t="n">
        <v>0.1398201436192042</v>
      </c>
      <c r="D1771" s="19" t="n">
        <v>0.51651162156785</v>
      </c>
      <c r="E1771" s="19" t="n">
        <v>0.4855942273803733</v>
      </c>
    </row>
    <row r="1772">
      <c r="B1772" s="8" t="s">
        <v>164</v>
      </c>
      <c r="C1772" s="15" t="n">
        <v>-0.0022889231541715765</v>
      </c>
      <c r="D1772" s="15" t="n">
        <v>0.3068019489397512</v>
      </c>
      <c r="E1772" s="15" t="n">
        <v>0.3292435640789802</v>
      </c>
    </row>
    <row r="1773">
      <c r="B1773" s="8" t="s">
        <v>165</v>
      </c>
      <c r="C1773" s="19" t="n">
        <v>0.05637788551996205</v>
      </c>
      <c r="D1773" s="19" t="n">
        <v>0.3154839647042854</v>
      </c>
      <c r="E1773" s="19" t="n">
        <v>0.4671409467340292</v>
      </c>
    </row>
    <row r="1774">
      <c r="B1774" s="8" t="s">
        <v>166</v>
      </c>
      <c r="C1774" s="15" t="n">
        <v>0.02449991589380912</v>
      </c>
      <c r="D1774" s="15" t="n">
        <v>0.21220517177259204</v>
      </c>
      <c r="E1774" s="15" t="n">
        <v>0.348223638533232</v>
      </c>
    </row>
    <row r="1775">
      <c r="B1775" s="8" t="s">
        <v>167</v>
      </c>
      <c r="C1775" s="19" t="n">
        <v>-0.017821776101105496</v>
      </c>
      <c r="D1775" s="19" t="n">
        <v>0.5307754965922926</v>
      </c>
      <c r="E1775" s="19" t="n">
        <v>0.43890451377718287</v>
      </c>
    </row>
    <row r="1776">
      <c r="B1776" s="8" t="s">
        <v>168</v>
      </c>
      <c r="C1776" s="15" t="n">
        <v>-0.019490037490356465</v>
      </c>
      <c r="D1776" s="15" t="n">
        <v>0.5364931529836438</v>
      </c>
      <c r="E1776" s="15" t="n">
        <v>0.3953124247482722</v>
      </c>
    </row>
    <row r="1777">
      <c r="B1777" s="8" t="s">
        <v>169</v>
      </c>
      <c r="C1777" s="19" t="n">
        <v>-0.0995777738143541</v>
      </c>
      <c r="D1777" s="19" t="n">
        <v>0.3133009176960326</v>
      </c>
      <c r="E1777" s="19" t="n">
        <v>0.3174173824441402</v>
      </c>
    </row>
    <row r="1778">
      <c r="B1778" s="8" t="s">
        <v>170</v>
      </c>
      <c r="C1778" s="15" t="n">
        <v>0.014853336341861506</v>
      </c>
      <c r="D1778" s="15" t="n">
        <v>0.5064600541350213</v>
      </c>
      <c r="E1778" s="15" t="n">
        <v>0.48547073610999036</v>
      </c>
    </row>
    <row r="1779">
      <c r="B1779" s="8" t="s">
        <v>171</v>
      </c>
      <c r="C1779" s="19" t="n">
        <v>0.027765865192660777</v>
      </c>
      <c r="D1779" s="19" t="n">
        <v>0.3007136258204522</v>
      </c>
      <c r="E1779" s="19" t="n">
        <v>0.43906788247667283</v>
      </c>
    </row>
    <row r="1780">
      <c r="B1780" s="8" t="s">
        <v>172</v>
      </c>
      <c r="C1780" s="15" t="n">
        <v>0.0833305336267278</v>
      </c>
      <c r="D1780" s="15" t="n">
        <v>0.40562177783802017</v>
      </c>
      <c r="E1780" s="15" t="n">
        <v>0.41541511404493303</v>
      </c>
    </row>
    <row r="1781">
      <c r="B1781" s="8" t="s">
        <v>173</v>
      </c>
      <c r="C1781" s="19" t="n">
        <v>0.017933344330085865</v>
      </c>
      <c r="D1781" s="19" t="n">
        <v>0.22000351551141445</v>
      </c>
      <c r="E1781" s="19" t="n">
        <v>0.35821370632541943</v>
      </c>
    </row>
    <row r="1782">
      <c r="B1782" s="8" t="s">
        <v>174</v>
      </c>
      <c r="C1782" s="15" t="n">
        <v>0.09088941656768935</v>
      </c>
      <c r="D1782" s="15" t="n">
        <v>0.3180623442060273</v>
      </c>
      <c r="E1782" s="15" t="n">
        <v>0.4313945904590224</v>
      </c>
    </row>
    <row r="1783">
      <c r="B1783" s="8" t="s">
        <v>175</v>
      </c>
      <c r="C1783" s="19" t="n">
        <v>0.12983614092061752</v>
      </c>
      <c r="D1783" s="19" t="n">
        <v>0.49906478231035833</v>
      </c>
      <c r="E1783" s="19" t="n">
        <v>0.4594778415457218</v>
      </c>
    </row>
    <row r="1784">
      <c r="B1784" s="8" t="s">
        <v>176</v>
      </c>
      <c r="C1784" s="15" t="n">
        <v>0.011920131165704007</v>
      </c>
      <c r="D1784" s="15" t="n">
        <v>0.5285152639521491</v>
      </c>
      <c r="E1784" s="15" t="n">
        <v>0.5163862130884106</v>
      </c>
    </row>
    <row r="1785">
      <c r="B1785" s="8" t="s">
        <v>177</v>
      </c>
      <c r="C1785" s="19" t="n">
        <v>0.027952462227069028</v>
      </c>
      <c r="D1785" s="19" t="n">
        <v>0.4433486330427427</v>
      </c>
      <c r="E1785" s="19" t="n">
        <v>0.33944230113372664</v>
      </c>
    </row>
    <row r="1786">
      <c r="B1786" s="8" t="s">
        <v>178</v>
      </c>
      <c r="C1786" s="15" t="n">
        <v>-0.04537846542700802</v>
      </c>
      <c r="D1786" s="15" t="n">
        <v>0.5208472683472057</v>
      </c>
      <c r="E1786" s="15" t="n">
        <v>0.45125763170530053</v>
      </c>
    </row>
    <row r="1787">
      <c r="B1787" s="8" t="s">
        <v>179</v>
      </c>
      <c r="C1787" s="19" t="n">
        <v>-0.012768942618197485</v>
      </c>
      <c r="D1787" s="19" t="n">
        <v>0.30961586768612837</v>
      </c>
      <c r="E1787" s="19" t="n">
        <v>0.3860306755710885</v>
      </c>
    </row>
    <row r="1788">
      <c r="B1788" s="8" t="s">
        <v>180</v>
      </c>
      <c r="C1788" s="15" t="n">
        <v>0.15031625489885989</v>
      </c>
      <c r="D1788" s="15" t="n">
        <v>0.5525282208580369</v>
      </c>
      <c r="E1788" s="15" t="n">
        <v>0.4069130138802103</v>
      </c>
    </row>
    <row r="1789">
      <c r="B1789" s="8" t="s">
        <v>181</v>
      </c>
      <c r="C1789" s="19" t="n">
        <v>-0.00827540369844057</v>
      </c>
      <c r="D1789" s="19" t="n">
        <v>0.2310366918444591</v>
      </c>
      <c r="E1789" s="19" t="n">
        <v>0.3073084707178684</v>
      </c>
    </row>
    <row r="1790">
      <c r="B1790" s="8" t="s">
        <v>182</v>
      </c>
      <c r="C1790" s="15" t="n">
        <v>0.06947379389825986</v>
      </c>
      <c r="D1790" s="15" t="n">
        <v>0.5742659185780044</v>
      </c>
      <c r="E1790" s="15" t="n">
        <v>0.4726238589661658</v>
      </c>
    </row>
    <row r="1791">
      <c r="B1791" s="8" t="s">
        <v>183</v>
      </c>
      <c r="C1791" s="19" t="n">
        <v>0.14079813640509614</v>
      </c>
      <c r="D1791" s="19" t="n">
        <v>0.5242266273478021</v>
      </c>
      <c r="E1791" s="19" t="n">
        <v>0.44500609142293956</v>
      </c>
    </row>
    <row r="1792">
      <c r="B1792" s="8" t="s">
        <v>184</v>
      </c>
      <c r="C1792" s="15" t="n">
        <v>0.0020561653685218922</v>
      </c>
      <c r="D1792" s="15" t="n">
        <v>0.2832598966635488</v>
      </c>
      <c r="E1792" s="15" t="n">
        <v>0.41567684879279254</v>
      </c>
    </row>
    <row r="1793">
      <c r="B1793" s="8" t="s">
        <v>185</v>
      </c>
      <c r="C1793" s="19" t="n">
        <v>-0.036911857114171664</v>
      </c>
      <c r="D1793" s="19" t="n">
        <v>0.5122433686927503</v>
      </c>
      <c r="E1793" s="19" t="n">
        <v>0.4366407316662613</v>
      </c>
    </row>
    <row r="1794">
      <c r="B1794" s="8" t="s">
        <v>186</v>
      </c>
      <c r="C1794" s="15" t="n">
        <v>0.03639861769516978</v>
      </c>
      <c r="D1794" s="15" t="n">
        <v>0.4514619014971826</v>
      </c>
      <c r="E1794" s="15" t="n">
        <v>0.3654708304375699</v>
      </c>
    </row>
    <row r="1795">
      <c r="B1795" s="8" t="s">
        <v>187</v>
      </c>
      <c r="C1795" s="19" t="n">
        <v>0.018430448678214487</v>
      </c>
      <c r="D1795" s="19" t="n">
        <v>0.4295871447908109</v>
      </c>
      <c r="E1795" s="19" t="n">
        <v>0.3146017750036486</v>
      </c>
    </row>
    <row r="1796">
      <c r="B1796" s="8" t="s">
        <v>188</v>
      </c>
      <c r="C1796" s="15" t="n">
        <v>0.05852960604257956</v>
      </c>
      <c r="D1796" s="15" t="n">
        <v>0.20590841372673568</v>
      </c>
      <c r="E1796" s="15" t="n">
        <v>0.4021959220146764</v>
      </c>
    </row>
    <row r="1797">
      <c r="B1797" s="8" t="s">
        <v>189</v>
      </c>
      <c r="C1797" s="19" t="n">
        <v>0.002766033723704632</v>
      </c>
      <c r="D1797" s="19" t="n">
        <v>0.1812450691736303</v>
      </c>
      <c r="E1797" s="19" t="n">
        <v>0.3072033291467994</v>
      </c>
    </row>
    <row r="1798">
      <c r="B1798" s="8" t="s">
        <v>190</v>
      </c>
      <c r="C1798" s="15" t="n">
        <v>0.13885500484141025</v>
      </c>
      <c r="D1798" s="15" t="n">
        <v>0.4944605063758913</v>
      </c>
      <c r="E1798" s="15" t="n">
        <v>0.5151480248176251</v>
      </c>
    </row>
    <row r="1799">
      <c r="B1799" s="8" t="s">
        <v>191</v>
      </c>
      <c r="C1799" s="19" t="n">
        <v>0.02824189489621018</v>
      </c>
      <c r="D1799" s="19" t="n">
        <v>0.2937061551353213</v>
      </c>
      <c r="E1799" s="19" t="n">
        <v>0.41942296506453364</v>
      </c>
    </row>
    <row r="1800">
      <c r="B1800" s="8" t="s">
        <v>192</v>
      </c>
      <c r="C1800" s="15" t="n">
        <v>-0.020629133802905153</v>
      </c>
      <c r="D1800" s="15" t="n">
        <v>0.5320762194631021</v>
      </c>
      <c r="E1800" s="15" t="n">
        <v>0.5124686667300671</v>
      </c>
    </row>
    <row r="1801">
      <c r="B1801" s="8" t="s">
        <v>193</v>
      </c>
      <c r="C1801" s="19" t="n">
        <v>0.061906017906993877</v>
      </c>
      <c r="D1801" s="19" t="n">
        <v>0.5300426360344097</v>
      </c>
      <c r="E1801" s="19" t="n">
        <v>0.510517433910268</v>
      </c>
    </row>
    <row r="1802">
      <c r="B1802" s="8" t="s">
        <v>194</v>
      </c>
      <c r="C1802" s="15" t="n">
        <v>-0.06854090101489288</v>
      </c>
      <c r="D1802" s="15" t="n">
        <v>0.537935711406781</v>
      </c>
      <c r="E1802" s="15" t="n">
        <v>0.4362482071773132</v>
      </c>
    </row>
    <row r="1803">
      <c r="B1803" s="8" t="s">
        <v>195</v>
      </c>
      <c r="C1803" s="19" t="n">
        <v>0.07085082911594065</v>
      </c>
      <c r="D1803" s="19" t="n">
        <v>0.35140757492987235</v>
      </c>
      <c r="E1803" s="19" t="n">
        <v>0.3774793740738829</v>
      </c>
    </row>
    <row r="1804">
      <c r="B1804" s="8" t="s">
        <v>196</v>
      </c>
      <c r="C1804" s="15" t="n">
        <v>-0.013928920417944024</v>
      </c>
      <c r="D1804" s="15" t="n">
        <v>0.4692678450242884</v>
      </c>
      <c r="E1804" s="15" t="n">
        <v>0.378236464747865</v>
      </c>
    </row>
    <row r="1805">
      <c r="B1805" s="8" t="s">
        <v>197</v>
      </c>
      <c r="C1805" s="19" t="n">
        <v>0.06965422918146608</v>
      </c>
      <c r="D1805" s="19" t="n">
        <v>0.5060414784331236</v>
      </c>
      <c r="E1805" s="19" t="n">
        <v>0.4324663795861658</v>
      </c>
    </row>
    <row r="1806">
      <c r="B1806" s="8" t="s">
        <v>198</v>
      </c>
      <c r="C1806" s="15" t="n">
        <v>-0.001405668030340583</v>
      </c>
      <c r="D1806" s="15" t="n">
        <v>0.1876067214689265</v>
      </c>
      <c r="E1806" s="15" t="n">
        <v>0.29655220975774643</v>
      </c>
    </row>
    <row r="1807">
      <c r="B1807" s="8" t="s">
        <v>199</v>
      </c>
      <c r="C1807" s="19" t="n">
        <v>-0.027886942791361613</v>
      </c>
      <c r="D1807" s="19" t="n">
        <v>0.4785402985038733</v>
      </c>
      <c r="E1807" s="19" t="n">
        <v>0.39367157737849673</v>
      </c>
    </row>
    <row r="1808">
      <c r="B1808" s="8" t="s">
        <v>200</v>
      </c>
      <c r="C1808" s="15" t="n">
        <v>0.0714682814936955</v>
      </c>
      <c r="D1808" s="15" t="n">
        <v>0.48286469931511494</v>
      </c>
      <c r="E1808" s="15" t="n">
        <v>0.4089214094473317</v>
      </c>
    </row>
    <row r="1809">
      <c r="B1809" s="8" t="s">
        <v>201</v>
      </c>
      <c r="C1809" s="19" t="n">
        <v>0.007465459350898013</v>
      </c>
      <c r="D1809" s="19" t="n">
        <v>0.3982302586935581</v>
      </c>
      <c r="E1809" s="19" t="n">
        <v>0.3513934437924302</v>
      </c>
    </row>
    <row r="1810">
      <c r="B1810" s="8" t="s">
        <v>202</v>
      </c>
      <c r="C1810" s="15" t="n">
        <v>0.10404528303871868</v>
      </c>
      <c r="D1810" s="15" t="n">
        <v>0.5394035975116217</v>
      </c>
      <c r="E1810" s="15" t="n">
        <v>0.40628820329551363</v>
      </c>
    </row>
    <row r="1811">
      <c r="B1811" s="8" t="s">
        <v>203</v>
      </c>
      <c r="C1811" s="19" t="n">
        <v>-0.09530529810562087</v>
      </c>
      <c r="D1811" s="19" t="n">
        <v>0.3551379238746215</v>
      </c>
      <c r="E1811" s="19" t="n">
        <v>0.3211194828902648</v>
      </c>
    </row>
    <row r="1812">
      <c r="B1812" s="8" t="s">
        <v>204</v>
      </c>
      <c r="C1812" s="15" t="n">
        <v>-0.03313944213029589</v>
      </c>
      <c r="D1812" s="15" t="n">
        <v>0.2772697813404071</v>
      </c>
      <c r="E1812" s="15" t="n">
        <v>0.31499000552221246</v>
      </c>
    </row>
    <row r="1813">
      <c r="B1813" s="8" t="s">
        <v>205</v>
      </c>
      <c r="C1813" s="19" t="n">
        <v>-0.03315427572207512</v>
      </c>
      <c r="D1813" s="19" t="n">
        <v>0.25138021188502097</v>
      </c>
      <c r="E1813" s="19" t="n">
        <v>0.30460090051165317</v>
      </c>
    </row>
    <row r="1814">
      <c r="B1814" s="8" t="s">
        <v>206</v>
      </c>
      <c r="C1814" s="15" t="n">
        <v>-0.018511231256761587</v>
      </c>
      <c r="D1814" s="15" t="n">
        <v>0.3047623624828125</v>
      </c>
      <c r="E1814" s="15" t="n">
        <v>0.3276376954189464</v>
      </c>
    </row>
    <row r="1815">
      <c r="B1815" s="8" t="s">
        <v>207</v>
      </c>
      <c r="C1815" s="19" t="n">
        <v>-0.048969163555219714</v>
      </c>
      <c r="D1815" s="19" t="n">
        <v>0.37715487947451165</v>
      </c>
      <c r="E1815" s="19" t="n">
        <v>0.36693601451475977</v>
      </c>
    </row>
    <row r="1816">
      <c r="B1816" s="8" t="s">
        <v>208</v>
      </c>
      <c r="C1816" s="15" t="n">
        <v>-0.02090918165694238</v>
      </c>
      <c r="D1816" s="15" t="n">
        <v>0.15820719718219467</v>
      </c>
      <c r="E1816" s="15" t="n">
        <v>0.3131417039191011</v>
      </c>
    </row>
    <row r="1817">
      <c r="B1817" s="8" t="s">
        <v>209</v>
      </c>
      <c r="C1817" s="19" t="n">
        <v>-0.05565917692940307</v>
      </c>
      <c r="D1817" s="19" t="n">
        <v>0.2908558829387273</v>
      </c>
      <c r="E1817" s="19" t="n">
        <v>0.3080108773463841</v>
      </c>
    </row>
    <row r="1818">
      <c r="B1818" s="8" t="s">
        <v>210</v>
      </c>
      <c r="C1818" s="15" t="n">
        <v>-0.006091132839981861</v>
      </c>
      <c r="D1818" s="15" t="n">
        <v>0.5428559292513724</v>
      </c>
      <c r="E1818" s="15" t="n">
        <v>0.39562721966932896</v>
      </c>
    </row>
    <row r="1819">
      <c r="B1819" s="8" t="s">
        <v>211</v>
      </c>
      <c r="C1819" s="19" t="n">
        <v>-0.05105530723068312</v>
      </c>
      <c r="D1819" s="19" t="n">
        <v>0.280258788833875</v>
      </c>
      <c r="E1819" s="19" t="n">
        <v>0.33076314081720526</v>
      </c>
    </row>
    <row r="1820">
      <c r="B1820" s="8" t="s">
        <v>212</v>
      </c>
      <c r="C1820" s="15" t="n">
        <v>0.11259824531059703</v>
      </c>
      <c r="D1820" s="15" t="n">
        <v>0.5711361905671241</v>
      </c>
      <c r="E1820" s="15" t="n">
        <v>0.5673724439709766</v>
      </c>
    </row>
    <row r="1821">
      <c r="B1821" s="8" t="s">
        <v>213</v>
      </c>
      <c r="C1821" s="19" t="n">
        <v>0.04330127175674492</v>
      </c>
      <c r="D1821" s="19" t="n">
        <v>0.5710166802126216</v>
      </c>
      <c r="E1821" s="19" t="n">
        <v>0.47000856609970043</v>
      </c>
    </row>
    <row r="1822">
      <c r="B1822" s="8" t="s">
        <v>214</v>
      </c>
      <c r="C1822" s="15" t="n">
        <v>-0.042533688307564224</v>
      </c>
      <c r="D1822" s="15" t="n">
        <v>0.3401355130010376</v>
      </c>
      <c r="E1822" s="15" t="n">
        <v>0.3076016760909906</v>
      </c>
    </row>
    <row r="1823">
      <c r="B1823" s="8" t="s">
        <v>215</v>
      </c>
      <c r="C1823" s="19" t="n">
        <v>0.03231768574975469</v>
      </c>
      <c r="D1823" s="19" t="n">
        <v>0.5288861529171901</v>
      </c>
      <c r="E1823" s="19" t="n">
        <v>0.39889353833527164</v>
      </c>
    </row>
    <row r="1824">
      <c r="B1824" s="8" t="s">
        <v>216</v>
      </c>
      <c r="C1824" s="15" t="n">
        <v>-0.023103940890039892</v>
      </c>
      <c r="D1824" s="15" t="n">
        <v>0.32028323675090276</v>
      </c>
      <c r="E1824" s="15" t="n">
        <v>0.3547194623235137</v>
      </c>
    </row>
    <row r="1825">
      <c r="B1825" s="8" t="s">
        <v>217</v>
      </c>
      <c r="C1825" s="19" t="n">
        <v>-0.006593247225864421</v>
      </c>
      <c r="D1825" s="19" t="n">
        <v>0.22051290957822992</v>
      </c>
      <c r="E1825" s="19" t="n">
        <v>0.3069885993196876</v>
      </c>
    </row>
    <row r="1826">
      <c r="B1826" s="8" t="s">
        <v>218</v>
      </c>
      <c r="C1826" s="15" t="n">
        <v>0.02408847054285873</v>
      </c>
      <c r="D1826" s="15" t="n">
        <v>0.519766970013333</v>
      </c>
      <c r="E1826" s="15" t="n">
        <v>0.38060135989553406</v>
      </c>
    </row>
    <row r="1827">
      <c r="B1827" s="8" t="s">
        <v>219</v>
      </c>
      <c r="C1827" s="19" t="n">
        <v>-0.014456393311803387</v>
      </c>
      <c r="D1827" s="19" t="n">
        <v>0.26443384311945983</v>
      </c>
      <c r="E1827" s="19" t="n">
        <v>0.3261922155274765</v>
      </c>
    </row>
    <row r="1828">
      <c r="B1828" s="8" t="s">
        <v>220</v>
      </c>
      <c r="C1828" s="15" t="n">
        <v>-0.09598860981690913</v>
      </c>
      <c r="D1828" s="15" t="n">
        <v>0.49898617522750444</v>
      </c>
      <c r="E1828" s="15" t="n">
        <v>0.42255802816134497</v>
      </c>
    </row>
    <row r="1829">
      <c r="B1829" s="8" t="s">
        <v>221</v>
      </c>
      <c r="C1829" s="19" t="n">
        <v>-0.05283561361100346</v>
      </c>
      <c r="D1829" s="19" t="n">
        <v>0.29352344520144974</v>
      </c>
      <c r="E1829" s="19" t="n">
        <v>0.3146084560797962</v>
      </c>
    </row>
    <row r="1830">
      <c r="B1830" s="8" t="s">
        <v>222</v>
      </c>
      <c r="C1830" s="15" t="n">
        <v>-0.05297547369079478</v>
      </c>
      <c r="D1830" s="15" t="n">
        <v>0.2470967132420495</v>
      </c>
      <c r="E1830" s="15" t="n">
        <v>0.3080415805808254</v>
      </c>
    </row>
    <row r="1831">
      <c r="B1831" s="8" t="s">
        <v>223</v>
      </c>
      <c r="C1831" s="19" t="n">
        <v>-0.016548665606866617</v>
      </c>
      <c r="D1831" s="19" t="n">
        <v>0.2990593684313222</v>
      </c>
      <c r="E1831" s="19" t="n">
        <v>0.2902680739156958</v>
      </c>
    </row>
    <row r="1832">
      <c r="B1832" s="8" t="s">
        <v>224</v>
      </c>
      <c r="C1832" s="15" t="n">
        <v>0.0031797955697704106</v>
      </c>
      <c r="D1832" s="15" t="n">
        <v>0.18928822039967058</v>
      </c>
      <c r="E1832" s="15" t="n">
        <v>0.3609706008804156</v>
      </c>
    </row>
    <row r="1833">
      <c r="B1833" s="8" t="s">
        <v>225</v>
      </c>
      <c r="C1833" s="19" t="n">
        <v>-0.09648073918744735</v>
      </c>
      <c r="D1833" s="19" t="n">
        <v>0.29425760700232684</v>
      </c>
      <c r="E1833" s="19" t="n">
        <v>0.31190784356549345</v>
      </c>
    </row>
    <row r="1834">
      <c r="B1834" s="8" t="s">
        <v>226</v>
      </c>
      <c r="C1834" s="15" t="n">
        <v>0.1325857735562555</v>
      </c>
      <c r="D1834" s="15" t="n">
        <v>0.4668522072653287</v>
      </c>
      <c r="E1834" s="15" t="n">
        <v>0.41148552055739696</v>
      </c>
    </row>
    <row r="1835">
      <c r="B1835" s="8" t="s">
        <v>227</v>
      </c>
      <c r="C1835" s="19" t="n">
        <v>0.08752821896983602</v>
      </c>
      <c r="D1835" s="19" t="n">
        <v>0.4167311112870173</v>
      </c>
      <c r="E1835" s="19" t="n">
        <v>0.3726671573682276</v>
      </c>
    </row>
    <row r="1836">
      <c r="B1836" s="8" t="s">
        <v>228</v>
      </c>
      <c r="C1836" s="15" t="n">
        <v>0.0706689930078882</v>
      </c>
      <c r="D1836" s="15" t="n">
        <v>0.39062221217416027</v>
      </c>
      <c r="E1836" s="15" t="n">
        <v>0.3031135242653648</v>
      </c>
    </row>
    <row r="1837">
      <c r="B1837" s="8" t="s">
        <v>229</v>
      </c>
      <c r="C1837" s="19" t="n">
        <v>0.01205585905229254</v>
      </c>
      <c r="D1837" s="19" t="n">
        <v>0.19149345582122906</v>
      </c>
      <c r="E1837" s="19" t="n">
        <v>0.31824987829565715</v>
      </c>
    </row>
    <row r="1838">
      <c r="B1838" s="8" t="s">
        <v>230</v>
      </c>
      <c r="C1838" s="15" t="n">
        <v>0.004480975034444598</v>
      </c>
      <c r="D1838" s="15" t="n">
        <v>0.28499192294798853</v>
      </c>
      <c r="E1838" s="15" t="n">
        <v>0.3313237171394181</v>
      </c>
    </row>
    <row r="1839">
      <c r="B1839" s="8" t="s">
        <v>231</v>
      </c>
      <c r="C1839" s="19" t="n">
        <v>0.11035663813363922</v>
      </c>
      <c r="D1839" s="19" t="n">
        <v>0.5785875667337247</v>
      </c>
      <c r="E1839" s="19" t="n">
        <v>0.5894975426402255</v>
      </c>
    </row>
    <row r="1840">
      <c r="B1840" s="8" t="s">
        <v>232</v>
      </c>
      <c r="C1840" s="15" t="n">
        <v>0.009750059766490321</v>
      </c>
      <c r="D1840" s="15" t="n">
        <v>0.27326723544467285</v>
      </c>
      <c r="E1840" s="15" t="n">
        <v>0.35852673789509426</v>
      </c>
    </row>
    <row r="1841">
      <c r="B1841" s="8" t="s">
        <v>233</v>
      </c>
      <c r="C1841" s="19" t="n">
        <v>-0.010506623545974175</v>
      </c>
      <c r="D1841" s="19" t="n">
        <v>0.40294494683816223</v>
      </c>
      <c r="E1841" s="19" t="n">
        <v>0.33363967926970645</v>
      </c>
    </row>
    <row r="1842">
      <c r="B1842" s="8" t="s">
        <v>234</v>
      </c>
      <c r="C1842" s="15" t="n">
        <v>-0.05023451131010634</v>
      </c>
      <c r="D1842" s="15" t="n">
        <v>0.5136483791648748</v>
      </c>
      <c r="E1842" s="15" t="n">
        <v>0.4211818785005189</v>
      </c>
    </row>
    <row r="1843">
      <c r="B1843" s="8" t="s">
        <v>235</v>
      </c>
      <c r="C1843" s="19" t="n">
        <v>0.08143871549796497</v>
      </c>
      <c r="D1843" s="19" t="n">
        <v>0.3118493680592663</v>
      </c>
      <c r="E1843" s="19" t="n">
        <v>0.4524524912816896</v>
      </c>
    </row>
    <row r="1844">
      <c r="B1844" s="8" t="s">
        <v>236</v>
      </c>
      <c r="C1844" s="15" t="n">
        <v>0.1072491047237592</v>
      </c>
      <c r="D1844" s="15" t="n">
        <v>0.5144473941524575</v>
      </c>
      <c r="E1844" s="15" t="n">
        <v>0.4590511010158789</v>
      </c>
    </row>
    <row r="1845">
      <c r="B1845" s="8" t="s">
        <v>237</v>
      </c>
      <c r="C1845" s="19" t="n">
        <v>-3.209772755210366E-4</v>
      </c>
      <c r="D1845" s="19" t="n">
        <v>0.35542532071743194</v>
      </c>
      <c r="E1845" s="19" t="n">
        <v>0.3433820313324676</v>
      </c>
    </row>
    <row r="1846">
      <c r="B1846" s="8" t="s">
        <v>238</v>
      </c>
      <c r="C1846" s="15" t="n">
        <v>-0.038869542844639574</v>
      </c>
      <c r="D1846" s="15" t="n">
        <v>0.1542312472113829</v>
      </c>
      <c r="E1846" s="15" t="n">
        <v>0.2954931480720941</v>
      </c>
    </row>
    <row r="1847">
      <c r="B1847" s="8" t="s">
        <v>239</v>
      </c>
      <c r="C1847" s="19" t="n">
        <v>-0.047179670484775615</v>
      </c>
      <c r="D1847" s="19" t="n">
        <v>0.3369280900948792</v>
      </c>
      <c r="E1847" s="19" t="n">
        <v>0.31507157374449635</v>
      </c>
    </row>
    <row r="1848">
      <c r="B1848" s="8" t="s">
        <v>240</v>
      </c>
      <c r="C1848" s="15" t="n">
        <v>-0.08250226012477554</v>
      </c>
      <c r="D1848" s="15" t="n">
        <v>0.28392609793851536</v>
      </c>
      <c r="E1848" s="15" t="n">
        <v>0.28752347583246407</v>
      </c>
    </row>
    <row r="1849">
      <c r="B1849" s="8" t="s">
        <v>241</v>
      </c>
      <c r="C1849" s="19" t="n">
        <v>0.0068948665740340975</v>
      </c>
      <c r="D1849" s="19" t="n">
        <v>0.3098666530741207</v>
      </c>
      <c r="E1849" s="19" t="n">
        <v>0.31486541562061027</v>
      </c>
    </row>
    <row r="1850">
      <c r="B1850" s="8" t="s">
        <v>242</v>
      </c>
      <c r="C1850" s="15" t="n">
        <v>0.0746959883467198</v>
      </c>
      <c r="D1850" s="15" t="n">
        <v>0.263316622734602</v>
      </c>
      <c r="E1850" s="15" t="n">
        <v>0.39442079515750544</v>
      </c>
    </row>
    <row r="1851">
      <c r="B1851" s="8" t="s">
        <v>243</v>
      </c>
      <c r="C1851" s="19" t="n">
        <v>0.014076144211604746</v>
      </c>
      <c r="D1851" s="19" t="n">
        <v>0.5224110094516256</v>
      </c>
      <c r="E1851" s="19" t="n">
        <v>0.40856942145067193</v>
      </c>
    </row>
    <row r="1852">
      <c r="B1852" s="8" t="s">
        <v>244</v>
      </c>
      <c r="C1852" s="15" t="n">
        <v>0.042720720788337815</v>
      </c>
      <c r="D1852" s="15" t="n">
        <v>0.2290509569938892</v>
      </c>
      <c r="E1852" s="15" t="n">
        <v>0.3804599624699978</v>
      </c>
    </row>
    <row r="1853">
      <c r="B1853" s="8" t="s">
        <v>245</v>
      </c>
      <c r="C1853" s="19" t="n">
        <v>-0.06514360679253497</v>
      </c>
      <c r="D1853" s="19" t="n">
        <v>0.4988791921524237</v>
      </c>
      <c r="E1853" s="19" t="n">
        <v>0.41378849679313506</v>
      </c>
    </row>
    <row r="1854">
      <c r="B1854" s="8" t="s">
        <v>246</v>
      </c>
      <c r="C1854" s="15" t="n">
        <v>-0.02034125519228791</v>
      </c>
      <c r="D1854" s="15" t="n">
        <v>0.5053345356563874</v>
      </c>
      <c r="E1854" s="15" t="n">
        <v>0.398962934064415</v>
      </c>
    </row>
    <row r="1855">
      <c r="B1855" s="8" t="s">
        <v>247</v>
      </c>
      <c r="C1855" s="19" t="n">
        <v>0.006096581263442785</v>
      </c>
      <c r="D1855" s="19" t="n">
        <v>0.5115009014129528</v>
      </c>
      <c r="E1855" s="19" t="n">
        <v>0.34291496010484307</v>
      </c>
    </row>
    <row r="1856">
      <c r="B1856" s="8" t="s">
        <v>248</v>
      </c>
      <c r="C1856" s="15" t="n">
        <v>0.056080124393561165</v>
      </c>
      <c r="D1856" s="15" t="n">
        <v>0.27249203539438915</v>
      </c>
      <c r="E1856" s="15" t="n">
        <v>0.3955899268702149</v>
      </c>
    </row>
    <row r="1857">
      <c r="B1857" s="8" t="s">
        <v>249</v>
      </c>
      <c r="C1857" s="19" t="n">
        <v>-0.02499548946908728</v>
      </c>
      <c r="D1857" s="19" t="n">
        <v>0.26435571243305805</v>
      </c>
      <c r="E1857" s="19" t="n">
        <v>0.25725786791506283</v>
      </c>
    </row>
    <row r="1858">
      <c r="B1858" s="8" t="s">
        <v>250</v>
      </c>
      <c r="C1858" s="15" t="n">
        <v>0.028101253100631857</v>
      </c>
      <c r="D1858" s="15" t="n">
        <v>0.3988456254209008</v>
      </c>
      <c r="E1858" s="15" t="n">
        <v>0.3929566244071597</v>
      </c>
    </row>
    <row r="1859">
      <c r="B1859" s="8" t="s">
        <v>251</v>
      </c>
      <c r="C1859" s="19" t="n">
        <v>-0.05825861440595176</v>
      </c>
      <c r="D1859" s="19" t="n">
        <v>0.47178116478496673</v>
      </c>
      <c r="E1859" s="19" t="n">
        <v>0.4179454486166946</v>
      </c>
    </row>
    <row r="1860">
      <c r="B1860" s="8" t="s">
        <v>252</v>
      </c>
      <c r="C1860" s="15" t="n">
        <v>0.0765397934593415</v>
      </c>
      <c r="D1860" s="15" t="n">
        <v>0.3345182044573573</v>
      </c>
      <c r="E1860" s="15" t="n">
        <v>0.3946190161374936</v>
      </c>
    </row>
    <row r="1861">
      <c r="B1861" s="8" t="s">
        <v>253</v>
      </c>
      <c r="C1861" s="19" t="n">
        <v>-0.001764484326336746</v>
      </c>
      <c r="D1861" s="19" t="n">
        <v>0.4964278793453273</v>
      </c>
      <c r="E1861" s="19" t="n">
        <v>0.40418940667172365</v>
      </c>
    </row>
    <row r="1862">
      <c r="B1862" s="8" t="s">
        <v>254</v>
      </c>
      <c r="C1862" s="15" t="n">
        <v>-0.14408280855486966</v>
      </c>
      <c r="D1862" s="15" t="n">
        <v>0.5016563139365801</v>
      </c>
      <c r="E1862" s="15" t="n">
        <v>0.4580993330798569</v>
      </c>
    </row>
    <row r="1863">
      <c r="B1863" s="8" t="s">
        <v>255</v>
      </c>
      <c r="C1863" s="19" t="n">
        <v>0.07310663701357034</v>
      </c>
      <c r="D1863" s="19" t="n">
        <v>0.4051030724164487</v>
      </c>
      <c r="E1863" s="19" t="n">
        <v>0.3708685378360281</v>
      </c>
    </row>
    <row r="1864">
      <c r="B1864" s="8" t="s">
        <v>256</v>
      </c>
      <c r="C1864" s="15" t="n">
        <v>-0.07123277303122677</v>
      </c>
      <c r="D1864" s="15" t="n">
        <v>0.4509516630296816</v>
      </c>
      <c r="E1864" s="15" t="n">
        <v>0.43302041436743727</v>
      </c>
    </row>
    <row r="1865">
      <c r="B1865" s="8" t="s">
        <v>257</v>
      </c>
      <c r="C1865" s="19" t="n">
        <v>0.004775786771406054</v>
      </c>
      <c r="D1865" s="19" t="n">
        <v>0.49472644011788364</v>
      </c>
      <c r="E1865" s="19" t="n">
        <v>0.40823236988597184</v>
      </c>
    </row>
    <row r="1866">
      <c r="B1866" s="8" t="s">
        <v>258</v>
      </c>
      <c r="C1866" s="15" t="n">
        <v>-0.008876577885097756</v>
      </c>
      <c r="D1866" s="15" t="n">
        <v>0.24238800185821746</v>
      </c>
      <c r="E1866" s="15" t="n">
        <v>0.26199581255541976</v>
      </c>
    </row>
    <row r="1867">
      <c r="B1867" s="8" t="s">
        <v>259</v>
      </c>
      <c r="C1867" s="19" t="n">
        <v>0.042720024333762326</v>
      </c>
      <c r="D1867" s="19" t="n">
        <v>0.2212898306454782</v>
      </c>
      <c r="E1867" s="19" t="n">
        <v>0.3559338299406727</v>
      </c>
    </row>
    <row r="1868">
      <c r="B1868" s="8" t="s">
        <v>260</v>
      </c>
      <c r="C1868" s="15" t="n">
        <v>0.03608138765044778</v>
      </c>
      <c r="D1868" s="15" t="n">
        <v>0.24456332680793766</v>
      </c>
      <c r="E1868" s="15" t="n">
        <v>0.3718815257222994</v>
      </c>
    </row>
    <row r="1869">
      <c r="B1869" s="8" t="s">
        <v>261</v>
      </c>
      <c r="C1869" s="19" t="n">
        <v>0.021651847931934864</v>
      </c>
      <c r="D1869" s="19" t="n">
        <v>0.4191617345365389</v>
      </c>
      <c r="E1869" s="19" t="n">
        <v>0.36609212150222886</v>
      </c>
    </row>
    <row r="1870">
      <c r="B1870" s="8" t="s">
        <v>262</v>
      </c>
      <c r="C1870" s="15" t="n">
        <v>-0.032357877850100414</v>
      </c>
      <c r="D1870" s="15" t="n">
        <v>0.4212476363278924</v>
      </c>
      <c r="E1870" s="15" t="n">
        <v>0.39814734182831923</v>
      </c>
    </row>
    <row r="1871">
      <c r="B1871" s="8" t="s">
        <v>263</v>
      </c>
      <c r="C1871" s="19" t="n">
        <v>0.0022884382092790284</v>
      </c>
      <c r="D1871" s="19" t="n">
        <v>0.3122304893058162</v>
      </c>
      <c r="E1871" s="19" t="n">
        <v>0.3559216327387163</v>
      </c>
    </row>
    <row r="1872">
      <c r="B1872" s="8" t="s">
        <v>264</v>
      </c>
      <c r="C1872" s="15" t="n">
        <v>-0.05273268247079835</v>
      </c>
      <c r="D1872" s="15" t="n">
        <v>0.4720459705888597</v>
      </c>
      <c r="E1872" s="15" t="n">
        <v>0.4343660470389972</v>
      </c>
    </row>
    <row r="1873">
      <c r="B1873" s="8" t="s">
        <v>265</v>
      </c>
      <c r="C1873" s="19" t="n">
        <v>-0.014855920038266024</v>
      </c>
      <c r="D1873" s="19" t="n">
        <v>0.2991424615623908</v>
      </c>
      <c r="E1873" s="19" t="n">
        <v>0.3697639381747562</v>
      </c>
    </row>
    <row r="1874">
      <c r="B1874" s="8" t="s">
        <v>266</v>
      </c>
      <c r="C1874" s="15" t="n">
        <v>-0.04320328693205577</v>
      </c>
      <c r="D1874" s="15" t="n">
        <v>0.5159934581196655</v>
      </c>
      <c r="E1874" s="15" t="n">
        <v>0.42137070699059687</v>
      </c>
    </row>
    <row r="1875">
      <c r="B1875" s="8" t="s">
        <v>267</v>
      </c>
      <c r="C1875" s="19" t="n">
        <v>0.0020120858812517073</v>
      </c>
      <c r="D1875" s="19" t="n">
        <v>0.34890919389520325</v>
      </c>
      <c r="E1875" s="19" t="n">
        <v>0.3390466202449547</v>
      </c>
    </row>
    <row r="1876">
      <c r="B1876" s="8" t="s">
        <v>268</v>
      </c>
      <c r="C1876" s="15" t="n">
        <v>0.0563636641369257</v>
      </c>
      <c r="D1876" s="15" t="n">
        <v>0.2855211112880688</v>
      </c>
      <c r="E1876" s="15" t="n">
        <v>0.4471770899054417</v>
      </c>
    </row>
    <row r="1877">
      <c r="B1877" s="8" t="s">
        <v>269</v>
      </c>
      <c r="C1877" s="19" t="n">
        <v>0.05161526887438306</v>
      </c>
      <c r="D1877" s="19" t="n">
        <v>0.21272688333228956</v>
      </c>
      <c r="E1877" s="19" t="n">
        <v>0.43466664606354655</v>
      </c>
    </row>
    <row r="1878">
      <c r="B1878" s="8" t="s">
        <v>270</v>
      </c>
      <c r="C1878" s="15" t="n">
        <v>-0.03231535764392379</v>
      </c>
      <c r="D1878" s="15" t="n">
        <v>0.5346175062749589</v>
      </c>
      <c r="E1878" s="15" t="n">
        <v>0.43332094483075795</v>
      </c>
    </row>
    <row r="1879">
      <c r="B1879" s="8" t="s">
        <v>271</v>
      </c>
      <c r="C1879" s="19" t="n">
        <v>0.07677640843592595</v>
      </c>
      <c r="D1879" s="19" t="n">
        <v>0.5280660480101628</v>
      </c>
      <c r="E1879" s="19" t="n">
        <v>0.49204978032584595</v>
      </c>
    </row>
    <row r="1880">
      <c r="B1880" s="8" t="s">
        <v>272</v>
      </c>
      <c r="C1880" s="15" t="n">
        <v>-0.004178188561984861</v>
      </c>
      <c r="D1880" s="15" t="n">
        <v>0.2999985017947627</v>
      </c>
      <c r="E1880" s="15" t="n">
        <v>0.3208341369852054</v>
      </c>
    </row>
    <row r="1881">
      <c r="B1881" s="8" t="s">
        <v>273</v>
      </c>
      <c r="C1881" s="19" t="n">
        <v>0.012578620838612872</v>
      </c>
      <c r="D1881" s="19" t="n">
        <v>0.3740353919303856</v>
      </c>
      <c r="E1881" s="19" t="n">
        <v>0.29449886236225237</v>
      </c>
    </row>
    <row r="1882">
      <c r="B1882" s="8" t="s">
        <v>274</v>
      </c>
      <c r="C1882" s="15" t="n">
        <v>-0.01544229464656939</v>
      </c>
      <c r="D1882" s="15" t="n">
        <v>0.31928877245362</v>
      </c>
      <c r="E1882" s="15" t="n">
        <v>0.39023660598992294</v>
      </c>
    </row>
    <row r="1883">
      <c r="B1883" s="8" t="s">
        <v>275</v>
      </c>
      <c r="C1883" s="19" t="n">
        <v>0.13641294114416505</v>
      </c>
      <c r="D1883" s="19" t="n">
        <v>0.5435471917085845</v>
      </c>
      <c r="E1883" s="19" t="n">
        <v>0.5286446003854259</v>
      </c>
    </row>
    <row r="1884">
      <c r="B1884" s="8" t="s">
        <v>276</v>
      </c>
      <c r="C1884" s="15" t="n">
        <v>-0.008607486879998377</v>
      </c>
      <c r="D1884" s="15" t="n">
        <v>0.24898656895493268</v>
      </c>
      <c r="E1884" s="15" t="n">
        <v>0.33401692405643757</v>
      </c>
    </row>
    <row r="1885">
      <c r="B1885" s="8" t="s">
        <v>277</v>
      </c>
      <c r="C1885" s="19" t="n">
        <v>0.009443621105985234</v>
      </c>
      <c r="D1885" s="19" t="n">
        <v>0.4096973819975203</v>
      </c>
      <c r="E1885" s="19" t="n">
        <v>0.38588433572267816</v>
      </c>
    </row>
    <row r="1886">
      <c r="B1886" s="8" t="s">
        <v>278</v>
      </c>
      <c r="C1886" s="15" t="n">
        <v>-0.033238271611177414</v>
      </c>
      <c r="D1886" s="15" t="n">
        <v>0.2315777857356615</v>
      </c>
      <c r="E1886" s="15" t="n">
        <v>0.24651092057341417</v>
      </c>
    </row>
    <row r="1887">
      <c r="B1887" s="8" t="s">
        <v>279</v>
      </c>
      <c r="C1887" s="19" t="n">
        <v>0.08064466421845447</v>
      </c>
      <c r="D1887" s="19" t="n">
        <v>0.361923041524503</v>
      </c>
      <c r="E1887" s="19" t="n">
        <v>0.38337746264409606</v>
      </c>
    </row>
    <row r="1888">
      <c r="B1888" s="8" t="s">
        <v>280</v>
      </c>
      <c r="C1888" s="15" t="n">
        <v>-5.605711320553763E-4</v>
      </c>
      <c r="D1888" s="15" t="n">
        <v>0.5016168515960365</v>
      </c>
      <c r="E1888" s="15" t="n">
        <v>0.3498709638601875</v>
      </c>
    </row>
    <row r="1889">
      <c r="B1889" s="8" t="s">
        <v>281</v>
      </c>
      <c r="C1889" s="19" t="n">
        <v>0.11197110146154587</v>
      </c>
      <c r="D1889" s="19" t="n">
        <v>0.6066841346677958</v>
      </c>
      <c r="E1889" s="19" t="n">
        <v>0.6178979326206682</v>
      </c>
    </row>
    <row r="1890">
      <c r="B1890" s="8" t="s">
        <v>282</v>
      </c>
      <c r="C1890" s="15" t="n">
        <v>0.014048840421614216</v>
      </c>
      <c r="D1890" s="15" t="n">
        <v>0.20054102060662854</v>
      </c>
      <c r="E1890" s="15" t="n">
        <v>0.3134718376732965</v>
      </c>
    </row>
    <row r="1891">
      <c r="B1891" s="8" t="s">
        <v>283</v>
      </c>
      <c r="C1891" s="19" t="n">
        <v>-0.05436424795183656</v>
      </c>
      <c r="D1891" s="19" t="n">
        <v>0.4887750824716223</v>
      </c>
      <c r="E1891" s="19" t="n">
        <v>0.4191372432217169</v>
      </c>
    </row>
    <row r="1892">
      <c r="B1892" s="8" t="s">
        <v>284</v>
      </c>
      <c r="C1892" s="15" t="n">
        <v>0.05458014638867585</v>
      </c>
      <c r="D1892" s="15" t="n">
        <v>0.34886156869459867</v>
      </c>
      <c r="E1892" s="15" t="n">
        <v>0.4350035725240609</v>
      </c>
    </row>
    <row r="1893">
      <c r="B1893" s="8" t="s">
        <v>285</v>
      </c>
      <c r="C1893" s="19" t="n">
        <v>-0.024845823917580653</v>
      </c>
      <c r="D1893" s="19" t="n">
        <v>0.2341792941862294</v>
      </c>
      <c r="E1893" s="19" t="n">
        <v>0.3393435767727878</v>
      </c>
    </row>
    <row r="1894">
      <c r="B1894" s="8" t="s">
        <v>286</v>
      </c>
      <c r="C1894" s="15" t="n">
        <v>-0.03095914743183445</v>
      </c>
      <c r="D1894" s="15" t="n">
        <v>0.42495711951731063</v>
      </c>
      <c r="E1894" s="15" t="n">
        <v>0.3001486566771127</v>
      </c>
    </row>
    <row r="1895">
      <c r="B1895" s="8" t="s">
        <v>287</v>
      </c>
      <c r="C1895" s="19" t="n">
        <v>0.014202624233382255</v>
      </c>
      <c r="D1895" s="19" t="n">
        <v>0.5018450848615118</v>
      </c>
      <c r="E1895" s="19" t="n">
        <v>0.38938687518956944</v>
      </c>
    </row>
    <row r="1896">
      <c r="B1896" s="8" t="s">
        <v>288</v>
      </c>
      <c r="C1896" s="15" t="n">
        <v>0.03246190786308856</v>
      </c>
      <c r="D1896" s="15" t="n">
        <v>0.4192131706701843</v>
      </c>
      <c r="E1896" s="15" t="n">
        <v>0.3879488478399742</v>
      </c>
    </row>
    <row r="1897">
      <c r="B1897" s="8" t="s">
        <v>289</v>
      </c>
      <c r="C1897" s="19" t="n">
        <v>-0.02937756362585467</v>
      </c>
      <c r="D1897" s="19" t="n">
        <v>0.4452726876611971</v>
      </c>
      <c r="E1897" s="19" t="n">
        <v>0.39337459481376674</v>
      </c>
    </row>
    <row r="1898">
      <c r="B1898" s="8" t="s">
        <v>290</v>
      </c>
      <c r="C1898" s="15" t="n">
        <v>-0.09674101141966861</v>
      </c>
      <c r="D1898" s="15" t="n">
        <v>0.26365932535723574</v>
      </c>
      <c r="E1898" s="15" t="n">
        <v>0.2768631924446356</v>
      </c>
    </row>
    <row r="1899">
      <c r="B1899" s="8" t="s">
        <v>291</v>
      </c>
      <c r="C1899" s="19" t="n">
        <v>0.03638023239554754</v>
      </c>
      <c r="D1899" s="19" t="n">
        <v>0.2842893412499609</v>
      </c>
      <c r="E1899" s="19" t="n">
        <v>0.3551816172674395</v>
      </c>
    </row>
    <row r="1900">
      <c r="B1900" s="8" t="s">
        <v>292</v>
      </c>
      <c r="C1900" s="15" t="n">
        <v>-0.07870530492624486</v>
      </c>
      <c r="D1900" s="15" t="n">
        <v>0.4718182708923826</v>
      </c>
      <c r="E1900" s="15" t="n">
        <v>0.40570661557967963</v>
      </c>
    </row>
    <row r="1901">
      <c r="B1901" s="8" t="s">
        <v>293</v>
      </c>
      <c r="C1901" s="19" t="n">
        <v>0.03299542406732263</v>
      </c>
      <c r="D1901" s="19" t="n">
        <v>0.27758526069676365</v>
      </c>
      <c r="E1901" s="19" t="n">
        <v>0.38894838514871133</v>
      </c>
    </row>
    <row r="1902">
      <c r="B1902" s="8" t="s">
        <v>294</v>
      </c>
      <c r="C1902" s="15" t="n">
        <v>-0.05432689699354523</v>
      </c>
      <c r="D1902" s="15" t="n">
        <v>0.13896340093829895</v>
      </c>
      <c r="E1902" s="15" t="n">
        <v>0.2433842021855113</v>
      </c>
    </row>
    <row r="1903">
      <c r="B1903" s="8" t="s">
        <v>295</v>
      </c>
      <c r="C1903" s="19" t="n">
        <v>0.08433264972515525</v>
      </c>
      <c r="D1903" s="19" t="n">
        <v>0.4477046201017185</v>
      </c>
      <c r="E1903" s="19" t="n">
        <v>0.3234561562802146</v>
      </c>
    </row>
    <row r="1904">
      <c r="B1904" s="8" t="s">
        <v>296</v>
      </c>
      <c r="C1904" s="15" t="n">
        <v>-0.04667565638414006</v>
      </c>
      <c r="D1904" s="15" t="n">
        <v>0.28690433289099126</v>
      </c>
      <c r="E1904" s="15" t="n">
        <v>0.3138016416464047</v>
      </c>
    </row>
    <row r="1905">
      <c r="B1905" s="8" t="s">
        <v>297</v>
      </c>
      <c r="C1905" s="19" t="n">
        <v>0.04995972278970913</v>
      </c>
      <c r="D1905" s="19" t="n">
        <v>0.359353968460644</v>
      </c>
      <c r="E1905" s="19" t="n">
        <v>0.4516895667684077</v>
      </c>
    </row>
    <row r="1906">
      <c r="B1906" s="8" t="s">
        <v>298</v>
      </c>
      <c r="C1906" s="15" t="n">
        <v>-0.038413381829273605</v>
      </c>
      <c r="D1906" s="15" t="n">
        <v>0.3058792790829766</v>
      </c>
      <c r="E1906" s="15" t="n">
        <v>0.28948504554123966</v>
      </c>
    </row>
    <row r="1907">
      <c r="B1907" s="8" t="s">
        <v>299</v>
      </c>
      <c r="C1907" s="19" t="n">
        <v>0.07983801148722706</v>
      </c>
      <c r="D1907" s="19" t="n">
        <v>0.36181505851266993</v>
      </c>
      <c r="E1907" s="19" t="n">
        <v>0.3317851788939949</v>
      </c>
    </row>
    <row r="1908">
      <c r="B1908" s="8" t="s">
        <v>300</v>
      </c>
      <c r="C1908" s="15" t="n">
        <v>-0.06431375790407229</v>
      </c>
      <c r="D1908" s="15" t="n">
        <v>0.24052919294236877</v>
      </c>
      <c r="E1908" s="15" t="n">
        <v>0.28780104162683695</v>
      </c>
    </row>
    <row r="1909">
      <c r="B1909" s="8" t="s">
        <v>301</v>
      </c>
      <c r="C1909" s="19" t="n">
        <v>-0.010133878801247498</v>
      </c>
      <c r="D1909" s="19" t="n">
        <v>0.2721705934173247</v>
      </c>
      <c r="E1909" s="19" t="n">
        <v>0.328035095768885</v>
      </c>
    </row>
    <row r="1910">
      <c r="B1910" s="8" t="s">
        <v>302</v>
      </c>
      <c r="C1910" s="15" t="n">
        <v>-0.01844293935835495</v>
      </c>
      <c r="D1910" s="15" t="n">
        <v>0.4256150054791209</v>
      </c>
      <c r="E1910" s="15" t="n">
        <v>0.40920621006011454</v>
      </c>
    </row>
    <row r="1911">
      <c r="B1911" s="8" t="s">
        <v>303</v>
      </c>
      <c r="C1911" s="19" t="n">
        <v>0.08807333997085445</v>
      </c>
      <c r="D1911" s="19" t="n">
        <v>0.3399502677242195</v>
      </c>
      <c r="E1911" s="19" t="n">
        <v>0.4061990388549007</v>
      </c>
    </row>
    <row r="1912">
      <c r="B1912" s="8" t="s">
        <v>304</v>
      </c>
      <c r="C1912" s="15" t="n">
        <v>0.022631847882045364</v>
      </c>
      <c r="D1912" s="15" t="n">
        <v>0.4197158084788057</v>
      </c>
      <c r="E1912" s="15" t="n">
        <v>0.35778507756797134</v>
      </c>
    </row>
    <row r="1913">
      <c r="B1913" s="8" t="s">
        <v>305</v>
      </c>
      <c r="C1913" s="19" t="n">
        <v>0.04761834172872316</v>
      </c>
      <c r="D1913" s="19" t="n">
        <v>0.2026480661149681</v>
      </c>
      <c r="E1913" s="19" t="n">
        <v>0.3907599623280697</v>
      </c>
    </row>
    <row r="1914">
      <c r="B1914" s="8" t="s">
        <v>306</v>
      </c>
      <c r="C1914" s="15" t="n">
        <v>-0.0013362567750348775</v>
      </c>
      <c r="D1914" s="15" t="n">
        <v>0.38861098748834627</v>
      </c>
      <c r="E1914" s="15" t="n">
        <v>0.38753181456641217</v>
      </c>
    </row>
    <row r="1915">
      <c r="B1915" s="8" t="s">
        <v>307</v>
      </c>
      <c r="C1915" s="19" t="n">
        <v>0.05248909519312182</v>
      </c>
      <c r="D1915" s="19" t="n">
        <v>0.32922091545373655</v>
      </c>
      <c r="E1915" s="19" t="n">
        <v>0.3244849915488957</v>
      </c>
    </row>
    <row r="1916">
      <c r="B1916" s="8" t="s">
        <v>308</v>
      </c>
      <c r="C1916" s="15" t="n">
        <v>0.10372612288978111</v>
      </c>
      <c r="D1916" s="15" t="n">
        <v>0.5145176473065638</v>
      </c>
      <c r="E1916" s="15" t="n">
        <v>0.4677922730848225</v>
      </c>
    </row>
    <row r="1917">
      <c r="B1917" s="8" t="s">
        <v>309</v>
      </c>
      <c r="C1917" s="19" t="n">
        <v>0.06540905268628108</v>
      </c>
      <c r="D1917" s="19" t="n">
        <v>0.5149702165784521</v>
      </c>
      <c r="E1917" s="19" t="n">
        <v>0.5171264705434798</v>
      </c>
    </row>
    <row r="1918">
      <c r="B1918" s="8" t="s">
        <v>310</v>
      </c>
      <c r="C1918" s="15" t="n">
        <v>0.0637220250457948</v>
      </c>
      <c r="D1918" s="15" t="n">
        <v>0.3593513272395526</v>
      </c>
      <c r="E1918" s="15" t="n">
        <v>0.413692274050542</v>
      </c>
    </row>
    <row r="1919">
      <c r="B1919" s="8" t="s">
        <v>311</v>
      </c>
      <c r="C1919" s="19" t="n">
        <v>0.09283873712609217</v>
      </c>
      <c r="D1919" s="19" t="n">
        <v>0.31202274698516463</v>
      </c>
      <c r="E1919" s="19" t="n">
        <v>0.3928034192262886</v>
      </c>
    </row>
    <row r="1920">
      <c r="B1920" s="8" t="s">
        <v>312</v>
      </c>
      <c r="C1920" s="15" t="n">
        <v>0.023723837878635044</v>
      </c>
      <c r="D1920" s="15" t="n">
        <v>0.19317654175307042</v>
      </c>
      <c r="E1920" s="15" t="n">
        <v>0.39999978827383964</v>
      </c>
    </row>
    <row r="1921">
      <c r="B1921" s="8" t="s">
        <v>313</v>
      </c>
      <c r="C1921" s="19" t="n">
        <v>-0.08098196755821246</v>
      </c>
      <c r="D1921" s="19" t="n">
        <v>0.31036683471605236</v>
      </c>
      <c r="E1921" s="19" t="n">
        <v>0.3678065161229319</v>
      </c>
    </row>
    <row r="1922">
      <c r="B1922" s="8" t="s">
        <v>314</v>
      </c>
      <c r="C1922" s="15" t="n">
        <v>0.025374286143291208</v>
      </c>
      <c r="D1922" s="15" t="n">
        <v>0.3266474886325368</v>
      </c>
      <c r="E1922" s="15" t="n">
        <v>0.3418239923902069</v>
      </c>
    </row>
    <row r="1923">
      <c r="B1923" s="8" t="s">
        <v>315</v>
      </c>
      <c r="C1923" s="19" t="n">
        <v>-0.01085833609215131</v>
      </c>
      <c r="D1923" s="19" t="n">
        <v>0.47680050396339374</v>
      </c>
      <c r="E1923" s="19" t="n">
        <v>0.31817406137294124</v>
      </c>
    </row>
    <row r="1924">
      <c r="B1924" s="8" t="s">
        <v>316</v>
      </c>
      <c r="C1924" s="15" t="n">
        <v>-0.019218329206760365</v>
      </c>
      <c r="D1924" s="15" t="n">
        <v>0.37615795200060964</v>
      </c>
      <c r="E1924" s="15" t="n">
        <v>0.33192851534899803</v>
      </c>
    </row>
    <row r="1925">
      <c r="B1925" s="8" t="s">
        <v>317</v>
      </c>
      <c r="C1925" s="19" t="n">
        <v>0.01204189356898161</v>
      </c>
      <c r="D1925" s="19" t="n">
        <v>0.5531165323347224</v>
      </c>
      <c r="E1925" s="19" t="n">
        <v>0.48959329414286296</v>
      </c>
    </row>
    <row r="1926">
      <c r="B1926" s="8" t="s">
        <v>318</v>
      </c>
      <c r="C1926" s="15" t="n">
        <v>0.04865518929598716</v>
      </c>
      <c r="D1926" s="15" t="n">
        <v>0.24744384945522838</v>
      </c>
      <c r="E1926" s="15" t="n">
        <v>0.3655061627342444</v>
      </c>
    </row>
    <row r="1927">
      <c r="B1927" s="8" t="s">
        <v>319</v>
      </c>
      <c r="C1927" s="19" t="n">
        <v>-0.015622272862843747</v>
      </c>
      <c r="D1927" s="19" t="n">
        <v>0.37260531127392205</v>
      </c>
      <c r="E1927" s="19" t="n">
        <v>0.3058948944716886</v>
      </c>
    </row>
    <row r="1928">
      <c r="B1928" s="8" t="s">
        <v>320</v>
      </c>
      <c r="C1928" s="15" t="n">
        <v>-9.896585514779649E-4</v>
      </c>
      <c r="D1928" s="15" t="n">
        <v>0.25924228218263545</v>
      </c>
      <c r="E1928" s="15" t="n">
        <v>0.3070778745730633</v>
      </c>
    </row>
    <row r="1929">
      <c r="B1929" s="8" t="s">
        <v>321</v>
      </c>
      <c r="C1929" s="19" t="n">
        <v>-0.0362272731673529</v>
      </c>
      <c r="D1929" s="19" t="n">
        <v>0.35536678175249264</v>
      </c>
      <c r="E1929" s="19" t="n">
        <v>0.28599151535097156</v>
      </c>
    </row>
    <row r="1930">
      <c r="B1930" s="8" t="s">
        <v>322</v>
      </c>
      <c r="C1930" s="15" t="n">
        <v>0.010906517191430626</v>
      </c>
      <c r="D1930" s="15" t="n">
        <v>0.4944021425865423</v>
      </c>
      <c r="E1930" s="15" t="n">
        <v>0.4205550057570454</v>
      </c>
    </row>
    <row r="1931">
      <c r="B1931" s="8" t="s">
        <v>323</v>
      </c>
      <c r="C1931" s="19" t="n">
        <v>0.0387184744466132</v>
      </c>
      <c r="D1931" s="19" t="n">
        <v>0.2637402322807794</v>
      </c>
      <c r="E1931" s="19" t="n">
        <v>0.3579499920522551</v>
      </c>
    </row>
    <row r="1932">
      <c r="B1932" s="8" t="s">
        <v>324</v>
      </c>
      <c r="C1932" s="15" t="n">
        <v>0.012411484293678651</v>
      </c>
      <c r="D1932" s="15" t="n">
        <v>0.34791622008797696</v>
      </c>
      <c r="E1932" s="15" t="n">
        <v>0.3743656305223115</v>
      </c>
    </row>
    <row r="1933">
      <c r="B1933" s="8" t="s">
        <v>325</v>
      </c>
      <c r="C1933" s="19" t="n">
        <v>0.06340037679253713</v>
      </c>
      <c r="D1933" s="19" t="n">
        <v>0.4294326127405826</v>
      </c>
      <c r="E1933" s="19" t="n">
        <v>0.4462209703115246</v>
      </c>
    </row>
    <row r="1934">
      <c r="B1934" s="8" t="s">
        <v>326</v>
      </c>
      <c r="C1934" s="15" t="n">
        <v>0.06325036280729511</v>
      </c>
      <c r="D1934" s="15" t="n">
        <v>0.2943316668799921</v>
      </c>
      <c r="E1934" s="15" t="n">
        <v>0.3023768522390469</v>
      </c>
    </row>
    <row r="1935">
      <c r="B1935" s="8" t="s">
        <v>327</v>
      </c>
      <c r="C1935" s="19" t="n">
        <v>0.02761356735838366</v>
      </c>
      <c r="D1935" s="19" t="n">
        <v>0.4945474341899635</v>
      </c>
      <c r="E1935" s="19" t="n">
        <v>0.4382046697860706</v>
      </c>
    </row>
    <row r="1936">
      <c r="B1936" s="8" t="s">
        <v>328</v>
      </c>
      <c r="C1936" s="15" t="n">
        <v>-0.05283128935021868</v>
      </c>
      <c r="D1936" s="15" t="n">
        <v>0.16561513012121254</v>
      </c>
      <c r="E1936" s="15" t="n">
        <v>0.2836786333068635</v>
      </c>
    </row>
    <row r="1937">
      <c r="B1937" s="8" t="s">
        <v>329</v>
      </c>
      <c r="C1937" s="19" t="n">
        <v>0.08542980165767124</v>
      </c>
      <c r="D1937" s="19" t="n">
        <v>0.40818225146921827</v>
      </c>
      <c r="E1937" s="19" t="n">
        <v>0.4181860687245892</v>
      </c>
    </row>
    <row r="1938">
      <c r="B1938" s="8" t="s">
        <v>330</v>
      </c>
      <c r="C1938" s="15" t="n">
        <v>0.007079612474061164</v>
      </c>
      <c r="D1938" s="15" t="n">
        <v>0.28660298929001654</v>
      </c>
      <c r="E1938" s="15" t="n">
        <v>0.3612321503267808</v>
      </c>
    </row>
    <row r="1939">
      <c r="B1939" s="8" t="s">
        <v>331</v>
      </c>
      <c r="C1939" s="19" t="n">
        <v>0.0024848322339561107</v>
      </c>
      <c r="D1939" s="19" t="n">
        <v>0.29536925355142846</v>
      </c>
      <c r="E1939" s="19" t="n">
        <v>0.28439810278131755</v>
      </c>
    </row>
    <row r="1940">
      <c r="B1940" s="8" t="s">
        <v>332</v>
      </c>
      <c r="C1940" s="15" t="n">
        <v>0.04081217210209726</v>
      </c>
      <c r="D1940" s="15" t="n">
        <v>0.2742650929704051</v>
      </c>
      <c r="E1940" s="15" t="n">
        <v>0.3690051390289484</v>
      </c>
    </row>
    <row r="1941">
      <c r="B1941" s="8" t="s">
        <v>333</v>
      </c>
      <c r="C1941" s="19" t="n">
        <v>-0.03665582681314419</v>
      </c>
      <c r="D1941" s="19" t="n">
        <v>0.47617150210146897</v>
      </c>
      <c r="E1941" s="19" t="n">
        <v>0.33414741973043643</v>
      </c>
    </row>
    <row r="1942">
      <c r="B1942" s="8" t="s">
        <v>334</v>
      </c>
      <c r="C1942" s="15" t="n">
        <v>0.00271609636673803</v>
      </c>
      <c r="D1942" s="15" t="n">
        <v>0.5905620518346515</v>
      </c>
      <c r="E1942" s="15" t="n">
        <v>0.43346059917658314</v>
      </c>
    </row>
    <row r="1943">
      <c r="B1943" s="8" t="s">
        <v>335</v>
      </c>
      <c r="C1943" s="19" t="n">
        <v>0.007939823879661773</v>
      </c>
      <c r="D1943" s="19" t="n">
        <v>0.2576803638156282</v>
      </c>
      <c r="E1943" s="19" t="n">
        <v>0.30345739717592846</v>
      </c>
    </row>
    <row r="1944">
      <c r="B1944" s="8" t="s">
        <v>336</v>
      </c>
      <c r="C1944" s="15" t="n">
        <v>0.04203165701401175</v>
      </c>
      <c r="D1944" s="15" t="n">
        <v>0.24674823738119966</v>
      </c>
      <c r="E1944" s="15" t="n">
        <v>0.4472225619448169</v>
      </c>
    </row>
    <row r="1945">
      <c r="B1945" s="8" t="s">
        <v>337</v>
      </c>
      <c r="C1945" s="19" t="n">
        <v>0.07539883318456965</v>
      </c>
      <c r="D1945" s="19" t="n">
        <v>0.37978374273015236</v>
      </c>
      <c r="E1945" s="19" t="n">
        <v>0.4608917928883295</v>
      </c>
    </row>
    <row r="1946">
      <c r="B1946" s="8" t="s">
        <v>338</v>
      </c>
      <c r="C1946" s="15" t="n">
        <v>-0.05490887418001139</v>
      </c>
      <c r="D1946" s="15" t="n">
        <v>0.4974244340157544</v>
      </c>
      <c r="E1946" s="15" t="n">
        <v>0.4004121415945929</v>
      </c>
    </row>
    <row r="1947">
      <c r="B1947" s="8" t="s">
        <v>339</v>
      </c>
      <c r="C1947" s="19" t="n">
        <v>-0.031465764466897674</v>
      </c>
      <c r="D1947" s="19" t="n">
        <v>0.17770030392445668</v>
      </c>
      <c r="E1947" s="19" t="n">
        <v>0.269000949550881</v>
      </c>
    </row>
    <row r="1948">
      <c r="B1948" s="8" t="s">
        <v>340</v>
      </c>
      <c r="C1948" s="15" t="n">
        <v>0.12459550243008267</v>
      </c>
      <c r="D1948" s="15" t="n">
        <v>0.47983809433743263</v>
      </c>
      <c r="E1948" s="15" t="n">
        <v>0.3964520774514633</v>
      </c>
    </row>
    <row r="1949">
      <c r="B1949" s="8" t="s">
        <v>341</v>
      </c>
      <c r="C1949" s="19" t="n">
        <v>-0.06706587628533067</v>
      </c>
      <c r="D1949" s="19" t="n">
        <v>0.44367432705301324</v>
      </c>
      <c r="E1949" s="19" t="n">
        <v>0.432955628795105</v>
      </c>
    </row>
    <row r="1950">
      <c r="B1950" s="8" t="s">
        <v>342</v>
      </c>
      <c r="C1950" s="15" t="n">
        <v>0.017907771700369238</v>
      </c>
      <c r="D1950" s="15" t="n">
        <v>0.3411376040526427</v>
      </c>
      <c r="E1950" s="15" t="n">
        <v>0.31643311777035416</v>
      </c>
    </row>
    <row r="1951">
      <c r="B1951" s="8" t="s">
        <v>343</v>
      </c>
      <c r="C1951" s="19" t="n">
        <v>0.026358238561078717</v>
      </c>
      <c r="D1951" s="19" t="n">
        <v>0.531291273724536</v>
      </c>
      <c r="E1951" s="19" t="n">
        <v>0.4158477883470419</v>
      </c>
    </row>
    <row r="1952">
      <c r="B1952" s="8" t="s">
        <v>344</v>
      </c>
      <c r="C1952" s="15" t="n">
        <v>0.056579692925776054</v>
      </c>
      <c r="D1952" s="15" t="n">
        <v>0.4999155914538464</v>
      </c>
      <c r="E1952" s="15" t="n">
        <v>0.5215912765387486</v>
      </c>
    </row>
    <row r="1953">
      <c r="B1953" s="8" t="s">
        <v>345</v>
      </c>
      <c r="C1953" s="19" t="n">
        <v>-0.014794616877028988</v>
      </c>
      <c r="D1953" s="19" t="n">
        <v>0.3877292945362012</v>
      </c>
      <c r="E1953" s="19" t="n">
        <v>0.3666215124970827</v>
      </c>
    </row>
    <row r="1954">
      <c r="B1954" s="8" t="s">
        <v>346</v>
      </c>
      <c r="C1954" s="15" t="n">
        <v>0.019440734609042498</v>
      </c>
      <c r="D1954" s="15" t="n">
        <v>0.5487832803541616</v>
      </c>
      <c r="E1954" s="15" t="n">
        <v>0.41317608057653243</v>
      </c>
    </row>
    <row r="1955">
      <c r="B1955" s="8" t="s">
        <v>347</v>
      </c>
      <c r="C1955" s="19" t="n">
        <v>-0.02800186323013522</v>
      </c>
      <c r="D1955" s="19" t="n">
        <v>0.21831545426344579</v>
      </c>
      <c r="E1955" s="19" t="n">
        <v>0.32039272836513916</v>
      </c>
    </row>
    <row r="1956">
      <c r="B1956" s="8" t="s">
        <v>348</v>
      </c>
      <c r="C1956" s="15" t="n">
        <v>0.13063266304342086</v>
      </c>
      <c r="D1956" s="15" t="n">
        <v>0.49039532877269204</v>
      </c>
      <c r="E1956" s="15" t="n">
        <v>0.4320580049133644</v>
      </c>
    </row>
    <row r="1957">
      <c r="B1957" s="8" t="s">
        <v>349</v>
      </c>
      <c r="C1957" s="19" t="n">
        <v>-0.05143242256203823</v>
      </c>
      <c r="D1957" s="19" t="n">
        <v>0.5000317994729351</v>
      </c>
      <c r="E1957" s="19" t="n">
        <v>0.3790324089847414</v>
      </c>
    </row>
    <row r="1958">
      <c r="B1958" s="8" t="s">
        <v>350</v>
      </c>
      <c r="C1958" s="15" t="n">
        <v>-0.023747939728063078</v>
      </c>
      <c r="D1958" s="15" t="n">
        <v>0.25116562834444733</v>
      </c>
      <c r="E1958" s="15" t="n">
        <v>0.2977567205140586</v>
      </c>
    </row>
    <row r="1959">
      <c r="B1959" s="8" t="s">
        <v>351</v>
      </c>
      <c r="C1959" s="19" t="n">
        <v>0.03840042617076119</v>
      </c>
      <c r="D1959" s="19" t="n">
        <v>0.20819152699187496</v>
      </c>
      <c r="E1959" s="19" t="n">
        <v>0.40660873610343506</v>
      </c>
    </row>
    <row r="1960">
      <c r="B1960" s="8" t="s">
        <v>352</v>
      </c>
      <c r="C1960" s="15" t="n">
        <v>0.03504159874866995</v>
      </c>
      <c r="D1960" s="15" t="n">
        <v>0.2685767210134432</v>
      </c>
      <c r="E1960" s="15" t="n">
        <v>0.3997079452143342</v>
      </c>
    </row>
    <row r="1961">
      <c r="B1961" s="8" t="s">
        <v>353</v>
      </c>
      <c r="C1961" s="19" t="n">
        <v>0.06342813207077502</v>
      </c>
      <c r="D1961" s="19" t="n">
        <v>0.3491206593132311</v>
      </c>
      <c r="E1961" s="19" t="n">
        <v>0.3389573718689053</v>
      </c>
    </row>
    <row r="1962">
      <c r="B1962" s="8" t="s">
        <v>354</v>
      </c>
      <c r="C1962" s="15" t="n">
        <v>-0.06163472252704452</v>
      </c>
      <c r="D1962" s="15" t="n">
        <v>0.47325057485523964</v>
      </c>
      <c r="E1962" s="15" t="n">
        <v>0.36150424038895107</v>
      </c>
    </row>
    <row r="1963">
      <c r="B1963" s="8" t="s">
        <v>355</v>
      </c>
      <c r="C1963" s="19" t="n">
        <v>0.10569057717385584</v>
      </c>
      <c r="D1963" s="19" t="n">
        <v>0.49332702271093487</v>
      </c>
      <c r="E1963" s="19" t="n">
        <v>0.3711119192865684</v>
      </c>
    </row>
    <row r="1964">
      <c r="B1964" s="8" t="s">
        <v>356</v>
      </c>
      <c r="C1964" s="15" t="n">
        <v>-0.05029679547631316</v>
      </c>
      <c r="D1964" s="15" t="n">
        <v>0.3855701500992348</v>
      </c>
      <c r="E1964" s="15" t="n">
        <v>0.352078015946857</v>
      </c>
    </row>
    <row r="1965">
      <c r="B1965" s="8" t="s">
        <v>357</v>
      </c>
      <c r="C1965" s="19" t="n">
        <v>-0.04492536145897208</v>
      </c>
      <c r="D1965" s="19" t="n">
        <v>0.5593541164382997</v>
      </c>
      <c r="E1965" s="19" t="n">
        <v>0.5803502698242945</v>
      </c>
    </row>
    <row r="1966">
      <c r="B1966" s="8" t="s">
        <v>358</v>
      </c>
      <c r="C1966" s="15" t="n">
        <v>0.08884246293566228</v>
      </c>
      <c r="D1966" s="15" t="n">
        <v>0.4562087179600515</v>
      </c>
      <c r="E1966" s="15" t="n">
        <v>0.43226185091138014</v>
      </c>
    </row>
    <row r="1967">
      <c r="B1967" s="8" t="s">
        <v>359</v>
      </c>
      <c r="C1967" s="19" t="n">
        <v>-0.007529027382921827</v>
      </c>
      <c r="D1967" s="19" t="n">
        <v>0.44067963505912383</v>
      </c>
      <c r="E1967" s="19" t="n">
        <v>0.38730404154904857</v>
      </c>
    </row>
    <row r="1968">
      <c r="B1968" s="8" t="s">
        <v>360</v>
      </c>
      <c r="C1968" s="15" t="n">
        <v>-0.04132331442905057</v>
      </c>
      <c r="D1968" s="15" t="n">
        <v>0.281661752172406</v>
      </c>
      <c r="E1968" s="15" t="n">
        <v>0.3364752307974888</v>
      </c>
    </row>
    <row r="1969">
      <c r="B1969" s="8" t="s">
        <v>361</v>
      </c>
      <c r="C1969" s="19" t="n">
        <v>-0.12986147612150728</v>
      </c>
      <c r="D1969" s="19" t="n">
        <v>0.5395353886677607</v>
      </c>
      <c r="E1969" s="19" t="n">
        <v>0.4855194035888735</v>
      </c>
    </row>
    <row r="1970">
      <c r="B1970" s="8" t="s">
        <v>362</v>
      </c>
      <c r="C1970" s="15" t="n">
        <v>-0.02332807833650863</v>
      </c>
      <c r="D1970" s="15" t="n">
        <v>0.4766408506081563</v>
      </c>
      <c r="E1970" s="15" t="n">
        <v>0.46262157639280005</v>
      </c>
    </row>
    <row r="1971">
      <c r="B1971" s="8" t="s">
        <v>363</v>
      </c>
      <c r="C1971" s="19" t="n">
        <v>-0.01653515287429648</v>
      </c>
      <c r="D1971" s="19" t="n">
        <v>0.3087614777602008</v>
      </c>
      <c r="E1971" s="19" t="n">
        <v>0.33367152642128184</v>
      </c>
    </row>
    <row r="1972">
      <c r="B1972" s="8" t="s">
        <v>364</v>
      </c>
      <c r="C1972" s="15" t="n">
        <v>0.0029767016771793386</v>
      </c>
      <c r="D1972" s="15" t="n">
        <v>0.3287820740326919</v>
      </c>
      <c r="E1972" s="15" t="n">
        <v>0.3836431631883926</v>
      </c>
    </row>
    <row r="1973">
      <c r="B1973" s="8" t="s">
        <v>365</v>
      </c>
      <c r="C1973" s="19" t="n">
        <v>0.04591699657994944</v>
      </c>
      <c r="D1973" s="19" t="n">
        <v>0.26592745096247294</v>
      </c>
      <c r="E1973" s="19" t="n">
        <v>0.4119487633424161</v>
      </c>
    </row>
    <row r="1974">
      <c r="B1974" s="8" t="s">
        <v>366</v>
      </c>
      <c r="C1974" s="15" t="n">
        <v>0.018356927103586634</v>
      </c>
      <c r="D1974" s="15" t="n">
        <v>0.5159469800727909</v>
      </c>
      <c r="E1974" s="15" t="n">
        <v>0.4725282951534984</v>
      </c>
    </row>
    <row r="1975">
      <c r="B1975" s="8" t="s">
        <v>367</v>
      </c>
      <c r="C1975" s="19" t="n">
        <v>-0.04439138907343876</v>
      </c>
      <c r="D1975" s="19" t="n">
        <v>0.30672628520623224</v>
      </c>
      <c r="E1975" s="19" t="n">
        <v>0.35121750861491235</v>
      </c>
    </row>
    <row r="1976">
      <c r="B1976" s="8" t="s">
        <v>368</v>
      </c>
      <c r="C1976" s="15" t="n">
        <v>0.07674661740754196</v>
      </c>
      <c r="D1976" s="15" t="n">
        <v>0.34832459465280413</v>
      </c>
      <c r="E1976" s="15" t="n">
        <v>0.41068670938035856</v>
      </c>
    </row>
    <row r="1977">
      <c r="B1977" s="8" t="s">
        <v>369</v>
      </c>
      <c r="C1977" s="19" t="n">
        <v>0.05974617757324209</v>
      </c>
      <c r="D1977" s="19" t="n">
        <v>0.4161213623493934</v>
      </c>
      <c r="E1977" s="19" t="n">
        <v>0.4376284195756204</v>
      </c>
    </row>
    <row r="1978">
      <c r="B1978" s="8" t="s">
        <v>370</v>
      </c>
      <c r="C1978" s="15" t="n">
        <v>0.11863001548899489</v>
      </c>
      <c r="D1978" s="15" t="n">
        <v>0.49003320870015116</v>
      </c>
      <c r="E1978" s="15" t="n">
        <v>0.4348514710262945</v>
      </c>
    </row>
    <row r="1979">
      <c r="B1979" s="8" t="s">
        <v>371</v>
      </c>
      <c r="C1979" s="19" t="n">
        <v>-0.054504457955881616</v>
      </c>
      <c r="D1979" s="19" t="n">
        <v>0.24481742434616915</v>
      </c>
      <c r="E1979" s="19" t="n">
        <v>0.27127203160413804</v>
      </c>
    </row>
    <row r="1980">
      <c r="B1980" s="8" t="s">
        <v>372</v>
      </c>
      <c r="C1980" s="15" t="n">
        <v>0.13366013944805624</v>
      </c>
      <c r="D1980" s="15" t="n">
        <v>0.41893870270596756</v>
      </c>
      <c r="E1980" s="15" t="n">
        <v>0.4175293143962372</v>
      </c>
    </row>
    <row r="1981">
      <c r="B1981" s="8" t="s">
        <v>373</v>
      </c>
      <c r="C1981" s="19" t="n">
        <v>0.11160065092098179</v>
      </c>
      <c r="D1981" s="19" t="n">
        <v>0.541374264814893</v>
      </c>
      <c r="E1981" s="19" t="n">
        <v>0.3617448257495638</v>
      </c>
    </row>
    <row r="1982">
      <c r="B1982" s="8" t="s">
        <v>374</v>
      </c>
      <c r="C1982" s="15" t="n">
        <v>0.07811995211516945</v>
      </c>
      <c r="D1982" s="15" t="n">
        <v>0.3222273520826536</v>
      </c>
      <c r="E1982" s="15" t="n">
        <v>0.41550147926051234</v>
      </c>
    </row>
    <row r="1983">
      <c r="B1983" s="8" t="s">
        <v>375</v>
      </c>
      <c r="C1983" s="19" t="n">
        <v>-0.07182267869683359</v>
      </c>
      <c r="D1983" s="19" t="n">
        <v>0.48584849583670375</v>
      </c>
      <c r="E1983" s="19" t="n">
        <v>0.46571282560980026</v>
      </c>
    </row>
    <row r="1984">
      <c r="B1984" s="8" t="s">
        <v>376</v>
      </c>
      <c r="C1984" s="15" t="n">
        <v>-0.05464756355755848</v>
      </c>
      <c r="D1984" s="15" t="n">
        <v>0.3595825014917313</v>
      </c>
      <c r="E1984" s="15" t="n">
        <v>0.35672404835308397</v>
      </c>
    </row>
    <row r="1985">
      <c r="B1985" s="8" t="s">
        <v>377</v>
      </c>
      <c r="C1985" s="19" t="n">
        <v>0.014578767577001217</v>
      </c>
      <c r="D1985" s="19" t="n">
        <v>0.4858682780333937</v>
      </c>
      <c r="E1985" s="19" t="n">
        <v>0.3435196317998775</v>
      </c>
    </row>
    <row r="1986">
      <c r="B1986" s="8" t="s">
        <v>378</v>
      </c>
      <c r="C1986" s="15" t="n">
        <v>-0.040377348691130466</v>
      </c>
      <c r="D1986" s="15" t="n">
        <v>0.4524928044093216</v>
      </c>
      <c r="E1986" s="15" t="n">
        <v>0.4441712318688538</v>
      </c>
    </row>
    <row r="1987">
      <c r="B1987" s="8" t="s">
        <v>379</v>
      </c>
      <c r="C1987" s="19" t="n">
        <v>-0.02138047380775268</v>
      </c>
      <c r="D1987" s="19" t="n">
        <v>0.3758708870193919</v>
      </c>
      <c r="E1987" s="19" t="n">
        <v>0.3506692064020618</v>
      </c>
    </row>
    <row r="1988">
      <c r="B1988" s="8" t="s">
        <v>380</v>
      </c>
      <c r="C1988" s="15" t="n">
        <v>0.0029854922280252716</v>
      </c>
      <c r="D1988" s="15" t="n">
        <v>0.29532270426358825</v>
      </c>
      <c r="E1988" s="15" t="n">
        <v>0.35514555138766735</v>
      </c>
    </row>
    <row r="1989">
      <c r="B1989" s="8" t="s">
        <v>381</v>
      </c>
      <c r="C1989" s="19" t="n">
        <v>0.04611254353801264</v>
      </c>
      <c r="D1989" s="19" t="n">
        <v>0.18531639065407593</v>
      </c>
      <c r="E1989" s="19" t="n">
        <v>0.36000612817007166</v>
      </c>
    </row>
    <row r="1990">
      <c r="B1990" s="8" t="s">
        <v>382</v>
      </c>
      <c r="C1990" s="15" t="n">
        <v>-0.002586132863582752</v>
      </c>
      <c r="D1990" s="15" t="n">
        <v>0.5735309884114512</v>
      </c>
      <c r="E1990" s="15" t="n">
        <v>0.4096995384829764</v>
      </c>
    </row>
    <row r="1991">
      <c r="B1991" s="8" t="s">
        <v>383</v>
      </c>
      <c r="C1991" s="19" t="n">
        <v>0.10338249087085385</v>
      </c>
      <c r="D1991" s="19" t="n">
        <v>0.3900864254577531</v>
      </c>
      <c r="E1991" s="19" t="n">
        <v>0.41538355262799875</v>
      </c>
    </row>
    <row r="1992">
      <c r="B1992" s="8" t="s">
        <v>384</v>
      </c>
      <c r="C1992" s="15" t="n">
        <v>-0.024356778692074643</v>
      </c>
      <c r="D1992" s="15" t="n">
        <v>0.2165064126326182</v>
      </c>
      <c r="E1992" s="15" t="n">
        <v>0.3397946889196367</v>
      </c>
    </row>
    <row r="1993">
      <c r="B1993" s="8" t="s">
        <v>385</v>
      </c>
      <c r="C1993" s="19" t="n">
        <v>0.12860124872767584</v>
      </c>
      <c r="D1993" s="19" t="n">
        <v>0.5091227309959759</v>
      </c>
      <c r="E1993" s="19" t="n">
        <v>0.33435670824369873</v>
      </c>
    </row>
    <row r="1994">
      <c r="B1994" s="8" t="s">
        <v>386</v>
      </c>
      <c r="C1994" s="15" t="n">
        <v>0.006912749143655861</v>
      </c>
      <c r="D1994" s="15" t="n">
        <v>0.40357361570515493</v>
      </c>
      <c r="E1994" s="15" t="n">
        <v>0.2957525608072848</v>
      </c>
    </row>
    <row r="1995">
      <c r="B1995" s="8" t="s">
        <v>387</v>
      </c>
      <c r="C1995" s="19" t="n">
        <v>0.019682606809699327</v>
      </c>
      <c r="D1995" s="19" t="n">
        <v>0.3659208595214663</v>
      </c>
      <c r="E1995" s="19" t="n">
        <v>0.37327139368521095</v>
      </c>
    </row>
    <row r="1996">
      <c r="B1996" s="8" t="s">
        <v>388</v>
      </c>
      <c r="C1996" s="15" t="n">
        <v>-0.01755418082808341</v>
      </c>
      <c r="D1996" s="15" t="n">
        <v>0.49096668435760354</v>
      </c>
      <c r="E1996" s="15" t="n">
        <v>0.45855906840041216</v>
      </c>
    </row>
    <row r="1997">
      <c r="B1997" s="8" t="s">
        <v>389</v>
      </c>
      <c r="C1997" s="19" t="n">
        <v>-0.05177137890367908</v>
      </c>
      <c r="D1997" s="19" t="n">
        <v>0.42303184256962506</v>
      </c>
      <c r="E1997" s="19" t="n">
        <v>0.3393595517884837</v>
      </c>
    </row>
    <row r="1998">
      <c r="B1998" s="8" t="s">
        <v>390</v>
      </c>
      <c r="C1998" s="15" t="n">
        <v>0.06594954511011482</v>
      </c>
      <c r="D1998" s="15" t="n">
        <v>0.26447409797006227</v>
      </c>
      <c r="E1998" s="15" t="n">
        <v>0.32068439486594685</v>
      </c>
    </row>
    <row r="1999">
      <c r="B1999" s="8" t="s">
        <v>391</v>
      </c>
      <c r="C1999" s="19" t="n">
        <v>-0.012212674480940447</v>
      </c>
      <c r="D1999" s="19" t="n">
        <v>0.2527881650635331</v>
      </c>
      <c r="E1999" s="19" t="n">
        <v>0.33693082722632217</v>
      </c>
    </row>
    <row r="2000">
      <c r="B2000" s="8" t="s">
        <v>392</v>
      </c>
      <c r="C2000" s="15" t="n">
        <v>0.14483479348428197</v>
      </c>
      <c r="D2000" s="15" t="n">
        <v>0.5589943103542996</v>
      </c>
      <c r="E2000" s="15" t="n">
        <v>0.40308090965304916</v>
      </c>
    </row>
    <row r="2001">
      <c r="B2001" s="8" t="s">
        <v>393</v>
      </c>
      <c r="C2001" s="19" t="n">
        <v>-0.004112586939245003</v>
      </c>
      <c r="D2001" s="19" t="n">
        <v>0.28826677274046575</v>
      </c>
      <c r="E2001" s="19" t="n">
        <v>0.43223228650017137</v>
      </c>
    </row>
    <row r="2002">
      <c r="B2002" s="8" t="s">
        <v>394</v>
      </c>
      <c r="C2002" s="15" t="n">
        <v>-0.008998608113343437</v>
      </c>
      <c r="D2002" s="15" t="n">
        <v>0.3196917952598666</v>
      </c>
      <c r="E2002" s="15" t="n">
        <v>0.36019503328680946</v>
      </c>
    </row>
    <row r="2003">
      <c r="B2003" s="8" t="s">
        <v>395</v>
      </c>
      <c r="C2003" s="19" t="n">
        <v>-0.03212115468173579</v>
      </c>
      <c r="D2003" s="19" t="n">
        <v>0.3753640173389841</v>
      </c>
      <c r="E2003" s="19" t="n">
        <v>0.42188431241171154</v>
      </c>
    </row>
    <row r="2004">
      <c r="B2004" s="8" t="s">
        <v>396</v>
      </c>
      <c r="C2004" s="15" t="n">
        <v>0.009328123916759162</v>
      </c>
      <c r="D2004" s="15" t="n">
        <v>0.5353652606555516</v>
      </c>
      <c r="E2004" s="15" t="n">
        <v>0.428213271499706</v>
      </c>
    </row>
    <row r="2005">
      <c r="B2005" s="8" t="s">
        <v>397</v>
      </c>
      <c r="C2005" s="19" t="n">
        <v>0.0014567676475269464</v>
      </c>
      <c r="D2005" s="19" t="n">
        <v>0.3777903842540193</v>
      </c>
      <c r="E2005" s="19" t="n">
        <v>0.375594182981906</v>
      </c>
    </row>
    <row r="2006">
      <c r="B2006" s="8" t="s">
        <v>398</v>
      </c>
      <c r="C2006" s="15" t="n">
        <v>0.05151598775381998</v>
      </c>
      <c r="D2006" s="15" t="n">
        <v>0.4597151257229041</v>
      </c>
      <c r="E2006" s="15" t="n">
        <v>0.362541219599411</v>
      </c>
    </row>
    <row r="2007">
      <c r="B2007" s="8" t="s">
        <v>399</v>
      </c>
      <c r="C2007" s="19" t="n">
        <v>-0.012298598966944976</v>
      </c>
      <c r="D2007" s="19" t="n">
        <v>0.30480321499823637</v>
      </c>
      <c r="E2007" s="19" t="n">
        <v>0.2900442596977019</v>
      </c>
    </row>
    <row r="2008">
      <c r="B2008" s="8" t="s">
        <v>400</v>
      </c>
      <c r="C2008" s="15" t="n">
        <v>0.09896441361860475</v>
      </c>
      <c r="D2008" s="15" t="n">
        <v>0.5100131139038877</v>
      </c>
      <c r="E2008" s="15" t="n">
        <v>0.4600744207097472</v>
      </c>
    </row>
    <row r="2009">
      <c r="B2009" s="8" t="s">
        <v>401</v>
      </c>
      <c r="C2009" s="19" t="n">
        <v>-0.033351032477484</v>
      </c>
      <c r="D2009" s="19" t="n">
        <v>0.6174149971879535</v>
      </c>
      <c r="E2009" s="19" t="n">
        <v>0.44356557527494034</v>
      </c>
    </row>
    <row r="2010">
      <c r="B2010" s="8" t="s">
        <v>402</v>
      </c>
      <c r="C2010" s="15" t="n">
        <v>0.09683527579006107</v>
      </c>
      <c r="D2010" s="15" t="n">
        <v>0.5093444394721527</v>
      </c>
      <c r="E2010" s="15" t="n">
        <v>0.5403185930896979</v>
      </c>
    </row>
    <row r="2011">
      <c r="B2011" s="8" t="s">
        <v>403</v>
      </c>
      <c r="C2011" s="19" t="n">
        <v>-0.0763167933175575</v>
      </c>
      <c r="D2011" s="19" t="n">
        <v>0.4641242726249898</v>
      </c>
      <c r="E2011" s="19" t="n">
        <v>0.38376116372489866</v>
      </c>
    </row>
    <row r="2012">
      <c r="B2012" s="8" t="s">
        <v>404</v>
      </c>
      <c r="C2012" s="15" t="n">
        <v>-0.02846537157705579</v>
      </c>
      <c r="D2012" s="15" t="n">
        <v>0.1742013278919471</v>
      </c>
      <c r="E2012" s="15" t="n">
        <v>0.3088053753597623</v>
      </c>
    </row>
    <row r="2013">
      <c r="B2013" s="8" t="s">
        <v>405</v>
      </c>
      <c r="C2013" s="19" t="n">
        <v>-0.06927215576673035</v>
      </c>
      <c r="D2013" s="19" t="n">
        <v>0.5174574530352625</v>
      </c>
      <c r="E2013" s="19" t="n">
        <v>0.4135627051926395</v>
      </c>
    </row>
    <row r="2014">
      <c r="B2014" s="8" t="s">
        <v>406</v>
      </c>
      <c r="C2014" s="15" t="n">
        <v>0.08303904184417826</v>
      </c>
      <c r="D2014" s="15" t="n">
        <v>0.34803993962907986</v>
      </c>
      <c r="E2014" s="15" t="n">
        <v>0.3907575272916745</v>
      </c>
    </row>
    <row r="2015">
      <c r="B2015" s="8" t="s">
        <v>407</v>
      </c>
      <c r="C2015" s="19" t="n">
        <v>0.13324733396922664</v>
      </c>
      <c r="D2015" s="19" t="n">
        <v>0.5482624760578879</v>
      </c>
      <c r="E2015" s="19" t="n">
        <v>0.5294569227125441</v>
      </c>
    </row>
    <row r="2016">
      <c r="B2016" s="8" t="s">
        <v>408</v>
      </c>
      <c r="C2016" s="15" t="n">
        <v>0.02742513645210712</v>
      </c>
      <c r="D2016" s="15" t="n">
        <v>0.40087841391904727</v>
      </c>
      <c r="E2016" s="15" t="n">
        <v>0.48181200394298596</v>
      </c>
    </row>
    <row r="2017">
      <c r="B2017" s="8" t="s">
        <v>409</v>
      </c>
      <c r="C2017" s="19" t="n">
        <v>-0.003857140590152408</v>
      </c>
      <c r="D2017" s="19" t="n">
        <v>0.29902418826872385</v>
      </c>
      <c r="E2017" s="19" t="n">
        <v>0.38227091632372356</v>
      </c>
    </row>
    <row r="2018">
      <c r="B2018" s="8" t="s">
        <v>410</v>
      </c>
      <c r="C2018" s="15" t="n">
        <v>-0.009868674193313998</v>
      </c>
      <c r="D2018" s="15" t="n">
        <v>0.5076223490491343</v>
      </c>
      <c r="E2018" s="15" t="n">
        <v>0.38674302741303795</v>
      </c>
    </row>
    <row r="2019">
      <c r="B2019" s="8" t="s">
        <v>411</v>
      </c>
      <c r="C2019" s="19" t="n">
        <v>0.04453893523783889</v>
      </c>
      <c r="D2019" s="19" t="n">
        <v>0.2205531050937933</v>
      </c>
      <c r="E2019" s="19" t="n">
        <v>0.36673594840270934</v>
      </c>
    </row>
    <row r="2020">
      <c r="B2020" s="8" t="s">
        <v>412</v>
      </c>
      <c r="C2020" s="15" t="n">
        <v>-0.017044528048795082</v>
      </c>
      <c r="D2020" s="15" t="n">
        <v>0.26879689362957876</v>
      </c>
      <c r="E2020" s="15" t="n">
        <v>0.33005306105706866</v>
      </c>
    </row>
    <row r="2021">
      <c r="B2021" s="8" t="s">
        <v>413</v>
      </c>
      <c r="C2021" s="19" t="n">
        <v>0.07426944069868133</v>
      </c>
      <c r="D2021" s="19" t="n">
        <v>0.5286477208962056</v>
      </c>
      <c r="E2021" s="19" t="n">
        <v>0.5945951562746208</v>
      </c>
    </row>
    <row r="2022">
      <c r="B2022" s="8" t="s">
        <v>414</v>
      </c>
      <c r="C2022" s="15" t="n">
        <v>0.017889408211627364</v>
      </c>
      <c r="D2022" s="15" t="n">
        <v>0.2910011416588463</v>
      </c>
      <c r="E2022" s="15" t="n">
        <v>0.3124073343635908</v>
      </c>
    </row>
    <row r="2023">
      <c r="B2023" s="8" t="s">
        <v>415</v>
      </c>
      <c r="C2023" s="19" t="n">
        <v>-0.015897974203800513</v>
      </c>
      <c r="D2023" s="19" t="n">
        <v>0.47691428420510407</v>
      </c>
      <c r="E2023" s="19" t="n">
        <v>0.3652611658643872</v>
      </c>
    </row>
    <row r="2024">
      <c r="B2024" s="8" t="s">
        <v>416</v>
      </c>
      <c r="C2024" s="15" t="n">
        <v>-0.05761922266841933</v>
      </c>
      <c r="D2024" s="15" t="n">
        <v>0.25698532530511653</v>
      </c>
      <c r="E2024" s="15" t="n">
        <v>0.3058075423697576</v>
      </c>
    </row>
    <row r="2025">
      <c r="B2025" s="8" t="s">
        <v>417</v>
      </c>
      <c r="C2025" s="19" t="n">
        <v>-0.006278821659267131</v>
      </c>
      <c r="D2025" s="19" t="n">
        <v>0.25970716749149964</v>
      </c>
      <c r="E2025" s="19" t="n">
        <v>0.34477281379172386</v>
      </c>
    </row>
    <row r="2026">
      <c r="B2026" s="8" t="s">
        <v>418</v>
      </c>
      <c r="C2026" s="15" t="n">
        <v>0.05880461020294411</v>
      </c>
      <c r="D2026" s="15" t="n">
        <v>0.35539956092854064</v>
      </c>
      <c r="E2026" s="15" t="n">
        <v>0.42335608822816845</v>
      </c>
    </row>
    <row r="2027">
      <c r="B2027" s="8" t="s">
        <v>419</v>
      </c>
      <c r="C2027" s="19" t="n">
        <v>-0.019333635982914363</v>
      </c>
      <c r="D2027" s="19" t="n">
        <v>0.2750107615166684</v>
      </c>
      <c r="E2027" s="19" t="n">
        <v>0.3033981123326893</v>
      </c>
    </row>
    <row r="2028">
      <c r="B2028" s="8" t="s">
        <v>420</v>
      </c>
      <c r="C2028" s="15" t="n">
        <v>0.05423050409677789</v>
      </c>
      <c r="D2028" s="15" t="n">
        <v>0.2122862361481297</v>
      </c>
      <c r="E2028" s="15" t="n">
        <v>0.39891017532402645</v>
      </c>
    </row>
    <row r="2029">
      <c r="B2029" s="8" t="s">
        <v>421</v>
      </c>
      <c r="C2029" s="19" t="n">
        <v>0.015620353847904306</v>
      </c>
      <c r="D2029" s="19" t="n">
        <v>0.39427977973425127</v>
      </c>
      <c r="E2029" s="19" t="n">
        <v>0.3047376897018217</v>
      </c>
    </row>
    <row r="2030">
      <c r="B2030" s="8" t="s">
        <v>422</v>
      </c>
      <c r="C2030" s="15" t="n">
        <v>0.06638778613068094</v>
      </c>
      <c r="D2030" s="15" t="n">
        <v>0.25134838168675555</v>
      </c>
      <c r="E2030" s="15" t="n">
        <v>0.4486954590002538</v>
      </c>
    </row>
    <row r="2031">
      <c r="B2031" s="8" t="s">
        <v>423</v>
      </c>
      <c r="C2031" s="19" t="n">
        <v>0.0063121695481856005</v>
      </c>
      <c r="D2031" s="19" t="n">
        <v>0.3639393834510482</v>
      </c>
      <c r="E2031" s="19" t="n">
        <v>0.32208763770448146</v>
      </c>
    </row>
    <row r="2032">
      <c r="B2032" s="8" t="s">
        <v>424</v>
      </c>
      <c r="C2032" s="15" t="n">
        <v>0.03722532164501416</v>
      </c>
      <c r="D2032" s="15" t="n">
        <v>0.41927412421985877</v>
      </c>
      <c r="E2032" s="15" t="n">
        <v>0.39907307394725916</v>
      </c>
    </row>
    <row r="2033">
      <c r="B2033" s="8" t="s">
        <v>425</v>
      </c>
      <c r="C2033" s="19" t="n">
        <v>-0.09360541478681725</v>
      </c>
      <c r="D2033" s="19" t="n">
        <v>0.44932412672974475</v>
      </c>
      <c r="E2033" s="19" t="n">
        <v>0.3828495703414653</v>
      </c>
    </row>
    <row r="2034">
      <c r="B2034" s="8" t="s">
        <v>426</v>
      </c>
      <c r="C2034" s="15" t="n">
        <v>-0.05355189131900226</v>
      </c>
      <c r="D2034" s="15" t="n">
        <v>0.15607335987347587</v>
      </c>
      <c r="E2034" s="15" t="n">
        <v>0.34208159624704315</v>
      </c>
    </row>
    <row r="2035">
      <c r="B2035" s="8" t="s">
        <v>427</v>
      </c>
      <c r="C2035" s="19" t="n">
        <v>0.08359126129643815</v>
      </c>
      <c r="D2035" s="19" t="n">
        <v>0.2923964558780268</v>
      </c>
      <c r="E2035" s="19" t="n">
        <v>0.4856116198730373</v>
      </c>
    </row>
    <row r="2036">
      <c r="B2036" s="8" t="s">
        <v>428</v>
      </c>
      <c r="C2036" s="15" t="n">
        <v>6.843865653948789E-4</v>
      </c>
      <c r="D2036" s="15" t="n">
        <v>0.33189357160212835</v>
      </c>
      <c r="E2036" s="15" t="n">
        <v>0.323466347840295</v>
      </c>
    </row>
    <row r="2037">
      <c r="B2037" s="8" t="s">
        <v>429</v>
      </c>
      <c r="C2037" s="19" t="n">
        <v>-0.03897379379179196</v>
      </c>
      <c r="D2037" s="19" t="n">
        <v>0.34364259788086404</v>
      </c>
      <c r="E2037" s="19" t="n">
        <v>0.3426128062179821</v>
      </c>
    </row>
    <row r="2038">
      <c r="B2038" s="8" t="s">
        <v>430</v>
      </c>
      <c r="C2038" s="15" t="n">
        <v>0.01063970698867156</v>
      </c>
      <c r="D2038" s="15" t="n">
        <v>0.5591557569921298</v>
      </c>
      <c r="E2038" s="15" t="n">
        <v>0.4350984625878914</v>
      </c>
    </row>
    <row r="2039">
      <c r="B2039" s="8" t="s">
        <v>431</v>
      </c>
      <c r="C2039" s="19" t="n">
        <v>0.10725272612485226</v>
      </c>
      <c r="D2039" s="19" t="n">
        <v>0.48687332495367064</v>
      </c>
      <c r="E2039" s="19" t="n">
        <v>0.5068010807599075</v>
      </c>
    </row>
    <row r="2040">
      <c r="B2040" s="8" t="s">
        <v>432</v>
      </c>
      <c r="C2040" s="15" t="n">
        <v>0.011609082649706441</v>
      </c>
      <c r="D2040" s="15" t="n">
        <v>0.1986989705660723</v>
      </c>
      <c r="E2040" s="15" t="n">
        <v>0.32693285781426795</v>
      </c>
    </row>
    <row r="2041">
      <c r="B2041" s="8" t="s">
        <v>433</v>
      </c>
      <c r="C2041" s="19" t="n">
        <v>-0.05279503761313052</v>
      </c>
      <c r="D2041" s="19" t="n">
        <v>0.29786131191374093</v>
      </c>
      <c r="E2041" s="19" t="n">
        <v>0.2780321606958326</v>
      </c>
    </row>
    <row r="2042">
      <c r="B2042" s="8" t="s">
        <v>434</v>
      </c>
      <c r="C2042" s="15" t="n">
        <v>-4.408717347157004E-4</v>
      </c>
      <c r="D2042" s="15" t="n">
        <v>0.29535358584486615</v>
      </c>
      <c r="E2042" s="15" t="n">
        <v>0.34277107639989346</v>
      </c>
    </row>
    <row r="2043">
      <c r="B2043" s="8" t="s">
        <v>435</v>
      </c>
      <c r="C2043" s="19" t="n">
        <v>-0.005438832340882216</v>
      </c>
      <c r="D2043" s="19" t="n">
        <v>0.3406350083370319</v>
      </c>
      <c r="E2043" s="19" t="n">
        <v>0.3267139949668818</v>
      </c>
    </row>
    <row r="2044">
      <c r="B2044" s="8" t="s">
        <v>436</v>
      </c>
      <c r="C2044" s="15" t="n">
        <v>0.06866522421550912</v>
      </c>
      <c r="D2044" s="15" t="n">
        <v>0.2034774483936332</v>
      </c>
      <c r="E2044" s="15" t="n">
        <v>0.37871264593261583</v>
      </c>
    </row>
    <row r="2045">
      <c r="B2045" s="8" t="s">
        <v>437</v>
      </c>
      <c r="C2045" s="19" t="n">
        <v>-0.014474053019844418</v>
      </c>
      <c r="D2045" s="19" t="n">
        <v>0.21506627459225341</v>
      </c>
      <c r="E2045" s="19" t="n">
        <v>0.34842804245894105</v>
      </c>
    </row>
    <row r="2046">
      <c r="B2046" s="8" t="s">
        <v>438</v>
      </c>
      <c r="C2046" s="15" t="n">
        <v>0.004417106829606263</v>
      </c>
      <c r="D2046" s="15" t="n">
        <v>0.24337652075279181</v>
      </c>
      <c r="E2046" s="15" t="n">
        <v>0.3302221171862552</v>
      </c>
    </row>
    <row r="2047">
      <c r="B2047" s="8" t="s">
        <v>439</v>
      </c>
      <c r="C2047" s="19" t="n">
        <v>-0.004873438358677429</v>
      </c>
      <c r="D2047" s="19" t="n">
        <v>0.48254144692646955</v>
      </c>
      <c r="E2047" s="19" t="n">
        <v>0.33606715636745504</v>
      </c>
    </row>
    <row r="2048">
      <c r="B2048" s="8" t="s">
        <v>440</v>
      </c>
      <c r="C2048" s="15" t="n">
        <v>-0.02641617616043737</v>
      </c>
      <c r="D2048" s="15" t="n">
        <v>0.4099385442183834</v>
      </c>
      <c r="E2048" s="15" t="n">
        <v>0.3858765340817538</v>
      </c>
    </row>
    <row r="2049">
      <c r="B2049" s="8" t="s">
        <v>441</v>
      </c>
      <c r="C2049" s="19" t="n">
        <v>-0.001281785782118891</v>
      </c>
      <c r="D2049" s="19" t="n">
        <v>0.22318429125870895</v>
      </c>
      <c r="E2049" s="19" t="n">
        <v>0.3135172972214679</v>
      </c>
    </row>
    <row r="2050">
      <c r="B2050" s="8" t="s">
        <v>442</v>
      </c>
      <c r="C2050" s="15" t="n">
        <v>0.025967312507239187</v>
      </c>
      <c r="D2050" s="15" t="n">
        <v>0.5827568311281699</v>
      </c>
      <c r="E2050" s="15" t="n">
        <v>0.4378516535489734</v>
      </c>
    </row>
    <row r="2051">
      <c r="B2051" s="8" t="s">
        <v>443</v>
      </c>
      <c r="C2051" s="19" t="n">
        <v>0.04627431223564135</v>
      </c>
      <c r="D2051" s="19" t="n">
        <v>0.20517204379929993</v>
      </c>
      <c r="E2051" s="19" t="n">
        <v>0.4352969669148077</v>
      </c>
    </row>
    <row r="2052">
      <c r="B2052" s="8" t="s">
        <v>444</v>
      </c>
      <c r="C2052" s="15" t="n">
        <v>0.0100763557589795</v>
      </c>
      <c r="D2052" s="15" t="n">
        <v>0.38681694450147025</v>
      </c>
      <c r="E2052" s="15" t="n">
        <v>0.35193935546103966</v>
      </c>
    </row>
    <row r="2053">
      <c r="B2053" s="8" t="s">
        <v>445</v>
      </c>
      <c r="C2053" s="19" t="n">
        <v>0.041482063960415455</v>
      </c>
      <c r="D2053" s="19" t="n">
        <v>0.529057300424643</v>
      </c>
      <c r="E2053" s="19" t="n">
        <v>0.4372340950091569</v>
      </c>
    </row>
    <row r="2054">
      <c r="B2054" s="8" t="s">
        <v>446</v>
      </c>
      <c r="C2054" s="15" t="n">
        <v>0.05610769938904636</v>
      </c>
      <c r="D2054" s="15" t="n">
        <v>0.3712806393123559</v>
      </c>
      <c r="E2054" s="15" t="n">
        <v>0.4761731935242975</v>
      </c>
    </row>
    <row r="2055">
      <c r="B2055" s="8" t="s">
        <v>447</v>
      </c>
      <c r="C2055" s="19" t="n">
        <v>0.069503829709441</v>
      </c>
      <c r="D2055" s="19" t="n">
        <v>0.2560476323934721</v>
      </c>
      <c r="E2055" s="19" t="n">
        <v>0.43805884703902953</v>
      </c>
    </row>
    <row r="2056">
      <c r="B2056" s="8" t="s">
        <v>448</v>
      </c>
      <c r="C2056" s="15" t="n">
        <v>0.011545422372433972</v>
      </c>
      <c r="D2056" s="15" t="n">
        <v>0.5594650843193407</v>
      </c>
      <c r="E2056" s="15" t="n">
        <v>0.4138292585236218</v>
      </c>
    </row>
    <row r="2057">
      <c r="B2057" s="8" t="s">
        <v>449</v>
      </c>
      <c r="C2057" s="19" t="n">
        <v>-0.1168996091987817</v>
      </c>
      <c r="D2057" s="19" t="n">
        <v>0.28083619355267486</v>
      </c>
      <c r="E2057" s="19" t="n">
        <v>0.25856406883131366</v>
      </c>
    </row>
    <row r="2058">
      <c r="B2058" s="8" t="s">
        <v>450</v>
      </c>
      <c r="C2058" s="15" t="n">
        <v>0.066635650877579</v>
      </c>
      <c r="D2058" s="15" t="n">
        <v>0.3504232085805471</v>
      </c>
      <c r="E2058" s="15" t="n">
        <v>0.3684631465231284</v>
      </c>
    </row>
    <row r="2059">
      <c r="B2059" s="8" t="s">
        <v>451</v>
      </c>
      <c r="C2059" s="19" t="n">
        <v>-0.012387661218264373</v>
      </c>
      <c r="D2059" s="19" t="n">
        <v>0.2905188786083139</v>
      </c>
      <c r="E2059" s="19" t="n">
        <v>0.3355757716836351</v>
      </c>
    </row>
    <row r="2060">
      <c r="B2060" s="8" t="s">
        <v>452</v>
      </c>
      <c r="C2060" s="15" t="n">
        <v>-7.528550710043658E-4</v>
      </c>
      <c r="D2060" s="15" t="n">
        <v>0.16392747939040286</v>
      </c>
      <c r="E2060" s="15" t="n">
        <v>0.3055337931105659</v>
      </c>
    </row>
    <row r="2061">
      <c r="B2061" s="8" t="s">
        <v>453</v>
      </c>
      <c r="C2061" s="19" t="n">
        <v>0.07016657589168629</v>
      </c>
      <c r="D2061" s="19" t="n">
        <v>0.2951373702573845</v>
      </c>
      <c r="E2061" s="19" t="n">
        <v>0.3793284882045607</v>
      </c>
    </row>
    <row r="2062">
      <c r="B2062" s="8" t="s">
        <v>454</v>
      </c>
      <c r="C2062" s="15" t="n">
        <v>0.10554681923179526</v>
      </c>
      <c r="D2062" s="15" t="n">
        <v>0.5400296411449482</v>
      </c>
      <c r="E2062" s="15" t="n">
        <v>0.5277712554276743</v>
      </c>
    </row>
    <row r="2063">
      <c r="B2063" s="8" t="s">
        <v>455</v>
      </c>
      <c r="C2063" s="19" t="n">
        <v>0.016498793124857664</v>
      </c>
      <c r="D2063" s="19" t="n">
        <v>0.448824500825212</v>
      </c>
      <c r="E2063" s="19" t="n">
        <v>0.35548913050665876</v>
      </c>
    </row>
    <row r="2064">
      <c r="B2064" s="8" t="s">
        <v>456</v>
      </c>
      <c r="C2064" s="15" t="n">
        <v>0.03819351058251394</v>
      </c>
      <c r="D2064" s="15" t="n">
        <v>0.4893853013569319</v>
      </c>
      <c r="E2064" s="15" t="n">
        <v>0.38373376880526894</v>
      </c>
    </row>
    <row r="2065">
      <c r="B2065" s="8" t="s">
        <v>457</v>
      </c>
      <c r="C2065" s="19" t="n">
        <v>0.00957235082044168</v>
      </c>
      <c r="D2065" s="19" t="n">
        <v>0.31437895336435095</v>
      </c>
      <c r="E2065" s="19" t="n">
        <v>0.38359275869003345</v>
      </c>
    </row>
    <row r="2066">
      <c r="B2066" s="8" t="s">
        <v>458</v>
      </c>
      <c r="C2066" s="15" t="n">
        <v>0.005571287505841502</v>
      </c>
      <c r="D2066" s="15" t="n">
        <v>0.2522001592049506</v>
      </c>
      <c r="E2066" s="15" t="n">
        <v>0.3219642824481768</v>
      </c>
    </row>
    <row r="2067">
      <c r="B2067" s="8" t="s">
        <v>459</v>
      </c>
      <c r="C2067" s="19" t="n">
        <v>0.12230719585724957</v>
      </c>
      <c r="D2067" s="19" t="n">
        <v>0.5144527938654703</v>
      </c>
      <c r="E2067" s="19" t="n">
        <v>0.40984128108267537</v>
      </c>
    </row>
    <row r="2068">
      <c r="B2068" s="8" t="s">
        <v>460</v>
      </c>
      <c r="C2068" s="15" t="n">
        <v>-0.09603381138992131</v>
      </c>
      <c r="D2068" s="15" t="n">
        <v>0.4542827085794706</v>
      </c>
      <c r="E2068" s="15" t="n">
        <v>0.3789629205496956</v>
      </c>
    </row>
    <row r="2069">
      <c r="B2069" s="8" t="s">
        <v>461</v>
      </c>
      <c r="C2069" s="19" t="n">
        <v>-0.10959448512029683</v>
      </c>
      <c r="D2069" s="19" t="n">
        <v>0.2482938041404779</v>
      </c>
      <c r="E2069" s="19" t="n">
        <v>0.27429713159648983</v>
      </c>
    </row>
    <row r="2070">
      <c r="B2070" s="8" t="s">
        <v>462</v>
      </c>
      <c r="C2070" s="15" t="n">
        <v>-0.0930426028561836</v>
      </c>
      <c r="D2070" s="15" t="n">
        <v>0.4689948981344997</v>
      </c>
      <c r="E2070" s="15" t="n">
        <v>0.4468749233295174</v>
      </c>
    </row>
    <row r="2071">
      <c r="B2071" s="8" t="s">
        <v>463</v>
      </c>
      <c r="C2071" s="19" t="n">
        <v>-0.06002366010304039</v>
      </c>
      <c r="D2071" s="19" t="n">
        <v>0.3397226624878475</v>
      </c>
      <c r="E2071" s="19" t="n">
        <v>0.316946793242484</v>
      </c>
    </row>
    <row r="2072">
      <c r="B2072" s="8" t="s">
        <v>464</v>
      </c>
      <c r="C2072" s="15" t="n">
        <v>-0.011494582749172921</v>
      </c>
      <c r="D2072" s="15" t="n">
        <v>0.5871207094565761</v>
      </c>
      <c r="E2072" s="15" t="n">
        <v>0.4268834179090914</v>
      </c>
    </row>
    <row r="2073">
      <c r="B2073" s="8" t="s">
        <v>465</v>
      </c>
      <c r="C2073" s="19" t="n">
        <v>-0.03034854110612612</v>
      </c>
      <c r="D2073" s="19" t="n">
        <v>0.20495865957757217</v>
      </c>
      <c r="E2073" s="19" t="n">
        <v>0.271488282452989</v>
      </c>
    </row>
    <row r="2074">
      <c r="B2074" s="8" t="s">
        <v>466</v>
      </c>
      <c r="C2074" s="15" t="n">
        <v>0.020050322955980027</v>
      </c>
      <c r="D2074" s="15" t="n">
        <v>0.43163798418335253</v>
      </c>
      <c r="E2074" s="15" t="n">
        <v>0.40443172155440144</v>
      </c>
    </row>
    <row r="2075">
      <c r="B2075" s="8" t="s">
        <v>467</v>
      </c>
      <c r="C2075" s="19" t="n">
        <v>0.014143290657225804</v>
      </c>
      <c r="D2075" s="19" t="n">
        <v>0.4702054868682562</v>
      </c>
      <c r="E2075" s="19" t="n">
        <v>0.3118301845009785</v>
      </c>
    </row>
    <row r="2076">
      <c r="B2076" s="8" t="s">
        <v>468</v>
      </c>
      <c r="C2076" s="15" t="n">
        <v>-0.011391700635195678</v>
      </c>
      <c r="D2076" s="15" t="n">
        <v>0.520246717341234</v>
      </c>
      <c r="E2076" s="15" t="n">
        <v>0.3434283785802598</v>
      </c>
    </row>
    <row r="2077">
      <c r="B2077" s="8" t="s">
        <v>469</v>
      </c>
      <c r="C2077" s="19" t="n">
        <v>0.0023824953562622056</v>
      </c>
      <c r="D2077" s="19" t="n">
        <v>0.17731441211027513</v>
      </c>
      <c r="E2077" s="19" t="n">
        <v>0.30532360892676547</v>
      </c>
    </row>
    <row r="2078">
      <c r="B2078" s="8" t="s">
        <v>470</v>
      </c>
      <c r="C2078" s="15" t="n">
        <v>-0.017270563039913936</v>
      </c>
      <c r="D2078" s="15" t="n">
        <v>0.34178293188062736</v>
      </c>
      <c r="E2078" s="15" t="n">
        <v>0.32608031871138526</v>
      </c>
    </row>
    <row r="2079">
      <c r="B2079" s="8" t="s">
        <v>471</v>
      </c>
      <c r="C2079" s="19" t="n">
        <v>-0.023976248910628772</v>
      </c>
      <c r="D2079" s="19" t="n">
        <v>0.4086007330480963</v>
      </c>
      <c r="E2079" s="19" t="n">
        <v>0.3146238152376606</v>
      </c>
    </row>
    <row r="2080">
      <c r="B2080" s="8" t="s">
        <v>472</v>
      </c>
      <c r="C2080" s="15" t="n">
        <v>-0.09357077868476411</v>
      </c>
      <c r="D2080" s="15" t="n">
        <v>0.2544664951460843</v>
      </c>
      <c r="E2080" s="15" t="n">
        <v>0.29120830394708247</v>
      </c>
    </row>
    <row r="2081">
      <c r="B2081" s="8" t="s">
        <v>473</v>
      </c>
      <c r="C2081" s="19" t="n">
        <v>-0.003799897930281182</v>
      </c>
      <c r="D2081" s="19" t="n">
        <v>0.25419330601054047</v>
      </c>
      <c r="E2081" s="19" t="n">
        <v>0.26435835856064627</v>
      </c>
    </row>
    <row r="2082">
      <c r="B2082" s="8" t="s">
        <v>474</v>
      </c>
      <c r="C2082" s="15" t="n">
        <v>-0.03185639913397363</v>
      </c>
      <c r="D2082" s="15" t="n">
        <v>0.31927975216655347</v>
      </c>
      <c r="E2082" s="15" t="n">
        <v>0.31350756062055407</v>
      </c>
    </row>
    <row r="2083">
      <c r="B2083" s="8" t="s">
        <v>475</v>
      </c>
      <c r="C2083" s="19" t="n">
        <v>0.052327248318570496</v>
      </c>
      <c r="D2083" s="19" t="n">
        <v>0.34500005070847606</v>
      </c>
      <c r="E2083" s="19" t="n">
        <v>0.4547991500275407</v>
      </c>
    </row>
    <row r="2084">
      <c r="B2084" s="8" t="s">
        <v>476</v>
      </c>
      <c r="C2084" s="15" t="n">
        <v>-0.03648123768760281</v>
      </c>
      <c r="D2084" s="15" t="n">
        <v>0.23519969647254477</v>
      </c>
      <c r="E2084" s="15" t="n">
        <v>0.2963798176738649</v>
      </c>
    </row>
    <row r="2085">
      <c r="B2085" s="8" t="s">
        <v>477</v>
      </c>
      <c r="C2085" s="19" t="n">
        <v>-0.04594573408824649</v>
      </c>
      <c r="D2085" s="19" t="n">
        <v>0.12897279371611553</v>
      </c>
      <c r="E2085" s="19" t="n">
        <v>0.29506071852512966</v>
      </c>
    </row>
    <row r="2086">
      <c r="B2086" s="8" t="s">
        <v>478</v>
      </c>
      <c r="C2086" s="15" t="n">
        <v>0.10498384107323144</v>
      </c>
      <c r="D2086" s="15" t="n">
        <v>0.517639068195427</v>
      </c>
      <c r="E2086" s="15" t="n">
        <v>0.45300752790220183</v>
      </c>
    </row>
    <row r="2087">
      <c r="B2087" s="8" t="s">
        <v>479</v>
      </c>
      <c r="C2087" s="19" t="n">
        <v>0.01306417879768737</v>
      </c>
      <c r="D2087" s="19" t="n">
        <v>0.3507150462245094</v>
      </c>
      <c r="E2087" s="19" t="n">
        <v>0.34986362929644266</v>
      </c>
    </row>
    <row r="2088">
      <c r="B2088" s="8" t="s">
        <v>480</v>
      </c>
      <c r="C2088" s="15" t="n">
        <v>0.007358805864531526</v>
      </c>
      <c r="D2088" s="15" t="n">
        <v>0.24112689337070625</v>
      </c>
      <c r="E2088" s="15" t="n">
        <v>0.2985106997884516</v>
      </c>
    </row>
    <row r="2089">
      <c r="B2089" s="8" t="s">
        <v>481</v>
      </c>
      <c r="C2089" s="19" t="n">
        <v>0.033141607108877966</v>
      </c>
      <c r="D2089" s="19" t="n">
        <v>0.23685325220380904</v>
      </c>
      <c r="E2089" s="19" t="n">
        <v>0.3895158687486993</v>
      </c>
    </row>
    <row r="2090">
      <c r="B2090" s="8" t="s">
        <v>482</v>
      </c>
      <c r="C2090" s="15" t="n">
        <v>0.034440854998479445</v>
      </c>
      <c r="D2090" s="15" t="n">
        <v>0.31133652020165786</v>
      </c>
      <c r="E2090" s="15" t="n">
        <v>0.3692943859562947</v>
      </c>
    </row>
    <row r="2091">
      <c r="B2091" s="8" t="s">
        <v>483</v>
      </c>
      <c r="C2091" s="19" t="n">
        <v>-0.059223648341527615</v>
      </c>
      <c r="D2091" s="19" t="n">
        <v>0.2817783002459424</v>
      </c>
      <c r="E2091" s="19" t="n">
        <v>0.34486078086223954</v>
      </c>
    </row>
    <row r="2092">
      <c r="B2092" s="8" t="s">
        <v>484</v>
      </c>
      <c r="C2092" s="15" t="n">
        <v>0.07802569460743086</v>
      </c>
      <c r="D2092" s="15" t="n">
        <v>0.44822060589609447</v>
      </c>
      <c r="E2092" s="15" t="n">
        <v>0.4622456248623262</v>
      </c>
    </row>
    <row r="2093">
      <c r="B2093" s="8" t="s">
        <v>485</v>
      </c>
      <c r="C2093" s="19" t="n">
        <v>-0.024913051465197553</v>
      </c>
      <c r="D2093" s="19" t="n">
        <v>0.23032110807673153</v>
      </c>
      <c r="E2093" s="19" t="n">
        <v>0.3077758480636593</v>
      </c>
    </row>
    <row r="2094">
      <c r="B2094" s="8" t="s">
        <v>486</v>
      </c>
      <c r="C2094" s="15" t="n">
        <v>-0.08350211451039266</v>
      </c>
      <c r="D2094" s="15" t="n">
        <v>0.5221585714510518</v>
      </c>
      <c r="E2094" s="15" t="n">
        <v>0.37186743703012276</v>
      </c>
    </row>
    <row r="2095">
      <c r="B2095" s="8" t="s">
        <v>487</v>
      </c>
      <c r="C2095" s="19" t="n">
        <v>0.08957983545199087</v>
      </c>
      <c r="D2095" s="19" t="n">
        <v>0.35682943123497624</v>
      </c>
      <c r="E2095" s="19" t="n">
        <v>0.39409876612360745</v>
      </c>
    </row>
    <row r="2096">
      <c r="B2096" s="8" t="s">
        <v>488</v>
      </c>
      <c r="C2096" s="15" t="n">
        <v>0.07886701608455451</v>
      </c>
      <c r="D2096" s="15" t="n">
        <v>0.3452306369341287</v>
      </c>
      <c r="E2096" s="15" t="n">
        <v>0.3920095341659341</v>
      </c>
    </row>
    <row r="2097">
      <c r="B2097" s="8" t="s">
        <v>489</v>
      </c>
      <c r="C2097" s="19" t="n">
        <v>0.12872093474814808</v>
      </c>
      <c r="D2097" s="19" t="n">
        <v>0.5728793618037288</v>
      </c>
      <c r="E2097" s="19" t="n">
        <v>0.5376921046631374</v>
      </c>
    </row>
    <row r="2098">
      <c r="B2098" s="8" t="s">
        <v>490</v>
      </c>
      <c r="C2098" s="15" t="n">
        <v>0.04012774068829238</v>
      </c>
      <c r="D2098" s="15" t="n">
        <v>0.2229363289870482</v>
      </c>
      <c r="E2098" s="15" t="n">
        <v>0.36535250476380643</v>
      </c>
    </row>
    <row r="2099">
      <c r="B2099" s="8" t="s">
        <v>491</v>
      </c>
      <c r="C2099" s="19" t="n">
        <v>-0.03233269625734646</v>
      </c>
      <c r="D2099" s="19" t="n">
        <v>0.34446594995036783</v>
      </c>
      <c r="E2099" s="19" t="n">
        <v>0.2909818785393406</v>
      </c>
    </row>
    <row r="2100">
      <c r="B2100" s="8" t="s">
        <v>492</v>
      </c>
      <c r="C2100" s="15" t="n">
        <v>0.1759260940021414</v>
      </c>
      <c r="D2100" s="15" t="n">
        <v>0.5220127654509412</v>
      </c>
      <c r="E2100" s="15" t="n">
        <v>0.4057290270705491</v>
      </c>
    </row>
    <row r="2101">
      <c r="B2101" s="8" t="s">
        <v>493</v>
      </c>
      <c r="C2101" s="19" t="n">
        <v>-0.005497748123841822</v>
      </c>
      <c r="D2101" s="19" t="n">
        <v>0.512877710738616</v>
      </c>
      <c r="E2101" s="19" t="n">
        <v>0.3937408617606445</v>
      </c>
    </row>
    <row r="2102">
      <c r="B2102" s="8" t="s">
        <v>494</v>
      </c>
      <c r="C2102" s="15" t="n">
        <v>-0.0033763851314722176</v>
      </c>
      <c r="D2102" s="15" t="n">
        <v>0.3304217897995868</v>
      </c>
      <c r="E2102" s="15" t="n">
        <v>0.3346390512259484</v>
      </c>
    </row>
    <row r="2103">
      <c r="B2103" s="8" t="s">
        <v>495</v>
      </c>
      <c r="C2103" s="19" t="n">
        <v>-0.011535721743126809</v>
      </c>
      <c r="D2103" s="19" t="n">
        <v>0.38624184481473894</v>
      </c>
      <c r="E2103" s="19" t="n">
        <v>0.3988764323868942</v>
      </c>
    </row>
    <row r="2104">
      <c r="B2104" s="8" t="s">
        <v>496</v>
      </c>
      <c r="C2104" s="15" t="n">
        <v>0.08036732588319881</v>
      </c>
      <c r="D2104" s="15" t="n">
        <v>0.32312532301090097</v>
      </c>
      <c r="E2104" s="15" t="n">
        <v>0.5025366532497446</v>
      </c>
    </row>
    <row r="2105">
      <c r="B2105" s="8" t="s">
        <v>497</v>
      </c>
      <c r="C2105" s="19" t="n">
        <v>-0.017355427811482665</v>
      </c>
      <c r="D2105" s="19" t="n">
        <v>0.24768169620233157</v>
      </c>
      <c r="E2105" s="19" t="n">
        <v>0.3675370753489132</v>
      </c>
    </row>
    <row r="2106">
      <c r="B2106" s="8" t="s">
        <v>498</v>
      </c>
      <c r="C2106" s="15" t="n">
        <v>0.12940032194328754</v>
      </c>
      <c r="D2106" s="15" t="n">
        <v>0.5477750463338242</v>
      </c>
      <c r="E2106" s="15" t="n">
        <v>0.44007548583894407</v>
      </c>
    </row>
    <row r="2107">
      <c r="B2107" s="8" t="s">
        <v>499</v>
      </c>
      <c r="C2107" s="19" t="n">
        <v>0.003876270242306759</v>
      </c>
      <c r="D2107" s="19" t="n">
        <v>0.2595349119869611</v>
      </c>
      <c r="E2107" s="19" t="n">
        <v>0.35448062291417576</v>
      </c>
    </row>
    <row r="2108">
      <c r="B2108" s="8" t="s">
        <v>500</v>
      </c>
      <c r="C2108" s="15" t="n">
        <v>0.039307540144856684</v>
      </c>
      <c r="D2108" s="15" t="n">
        <v>0.3247496880255433</v>
      </c>
      <c r="E2108" s="15" t="n">
        <v>0.31692383378172306</v>
      </c>
    </row>
    <row r="2109">
      <c r="B2109" s="8" t="s">
        <v>501</v>
      </c>
      <c r="C2109" s="19" t="n">
        <v>-0.01637989530003102</v>
      </c>
      <c r="D2109" s="19" t="n">
        <v>0.2527296342505577</v>
      </c>
      <c r="E2109" s="19" t="n">
        <v>0.3714497738489716</v>
      </c>
    </row>
    <row r="2110">
      <c r="B2110" s="8" t="s">
        <v>502</v>
      </c>
      <c r="C2110" s="15" t="n">
        <v>0.04454981455199905</v>
      </c>
      <c r="D2110" s="15" t="n">
        <v>0.3189159773329377</v>
      </c>
      <c r="E2110" s="15" t="n">
        <v>0.40883301249468074</v>
      </c>
    </row>
    <row r="2111">
      <c r="B2111" s="8" t="s">
        <v>503</v>
      </c>
      <c r="C2111" s="19" t="n">
        <v>-0.08730099536171024</v>
      </c>
      <c r="D2111" s="19" t="n">
        <v>0.285139228293126</v>
      </c>
      <c r="E2111" s="19" t="n">
        <v>0.34778939803078013</v>
      </c>
    </row>
    <row r="2112">
      <c r="B2112" s="8" t="s">
        <v>504</v>
      </c>
      <c r="C2112" s="15" t="n">
        <v>-0.033874555156024375</v>
      </c>
      <c r="D2112" s="15" t="n">
        <v>0.3103990492632257</v>
      </c>
      <c r="E2112" s="15" t="n">
        <v>0.3449708596683838</v>
      </c>
    </row>
    <row r="2113">
      <c r="B2113" s="8" t="s">
        <v>505</v>
      </c>
      <c r="C2113" s="19" t="n">
        <v>0.050308059113822294</v>
      </c>
      <c r="D2113" s="19" t="n">
        <v>0.2469308659246074</v>
      </c>
      <c r="E2113" s="19" t="n">
        <v>0.3436988817149013</v>
      </c>
    </row>
    <row r="2114">
      <c r="B2114" s="8" t="s">
        <v>506</v>
      </c>
      <c r="C2114" s="15" t="n">
        <v>0.087176874550435</v>
      </c>
      <c r="D2114" s="15" t="n">
        <v>0.38291268429572967</v>
      </c>
      <c r="E2114" s="15" t="n">
        <v>0.41609485771270804</v>
      </c>
    </row>
    <row r="2115">
      <c r="B2115" s="8" t="s">
        <v>507</v>
      </c>
      <c r="C2115" s="19" t="n">
        <v>0.017633795817943748</v>
      </c>
      <c r="D2115" s="19" t="n">
        <v>0.5388730268044865</v>
      </c>
      <c r="E2115" s="19" t="n">
        <v>0.38144668212959343</v>
      </c>
    </row>
    <row r="2116">
      <c r="B2116" s="8" t="s">
        <v>508</v>
      </c>
      <c r="C2116" s="15" t="n">
        <v>-0.0023604594062962975</v>
      </c>
      <c r="D2116" s="15" t="n">
        <v>0.3248962788956584</v>
      </c>
      <c r="E2116" s="15" t="n">
        <v>0.3397390085441219</v>
      </c>
    </row>
    <row r="2117">
      <c r="B2117" s="8" t="s">
        <v>509</v>
      </c>
      <c r="C2117" s="19" t="n">
        <v>0.060019659408150974</v>
      </c>
      <c r="D2117" s="19" t="n">
        <v>0.3253473809388249</v>
      </c>
      <c r="E2117" s="19" t="n">
        <v>0.42029960973679215</v>
      </c>
    </row>
    <row r="2118">
      <c r="B2118" s="8" t="s">
        <v>510</v>
      </c>
      <c r="C2118" s="15" t="n">
        <v>0.018392169644535175</v>
      </c>
      <c r="D2118" s="15" t="n">
        <v>0.4231959744378085</v>
      </c>
      <c r="E2118" s="15" t="n">
        <v>0.25113694779094986</v>
      </c>
    </row>
    <row r="2119">
      <c r="B2119" s="8" t="s">
        <v>511</v>
      </c>
      <c r="C2119" s="19" t="n">
        <v>0.10868579584738453</v>
      </c>
      <c r="D2119" s="19" t="n">
        <v>0.5829111459756562</v>
      </c>
      <c r="E2119" s="19" t="n">
        <v>0.4991261629450932</v>
      </c>
    </row>
    <row r="2120">
      <c r="B2120" s="8" t="s">
        <v>512</v>
      </c>
      <c r="C2120" s="15" t="n">
        <v>-0.03024919504411222</v>
      </c>
      <c r="D2120" s="15" t="n">
        <v>0.3829914921223774</v>
      </c>
      <c r="E2120" s="15" t="n">
        <v>0.3284262890163879</v>
      </c>
    </row>
    <row r="2121">
      <c r="B2121" s="8" t="s">
        <v>513</v>
      </c>
      <c r="C2121" s="19" t="n">
        <v>-0.02582485974748394</v>
      </c>
      <c r="D2121" s="19" t="n">
        <v>0.43881520577031624</v>
      </c>
      <c r="E2121" s="19" t="n">
        <v>0.343681923544522</v>
      </c>
    </row>
    <row r="2122">
      <c r="B2122" s="8" t="s">
        <v>514</v>
      </c>
      <c r="C2122" s="15" t="n">
        <v>0.06750557005097993</v>
      </c>
      <c r="D2122" s="15" t="n">
        <v>0.3532242525668354</v>
      </c>
      <c r="E2122" s="15" t="n">
        <v>0.507583765310709</v>
      </c>
    </row>
    <row r="2123">
      <c r="B2123" s="8" t="s">
        <v>515</v>
      </c>
      <c r="C2123" s="19" t="n">
        <v>0.02499945874870177</v>
      </c>
      <c r="D2123" s="19" t="n">
        <v>0.4742886339141835</v>
      </c>
      <c r="E2123" s="19" t="n">
        <v>0.3153322718824785</v>
      </c>
    </row>
    <row r="2124">
      <c r="B2124" s="8" t="s">
        <v>516</v>
      </c>
      <c r="C2124" s="15" t="n">
        <v>0.0241160243177998</v>
      </c>
      <c r="D2124" s="15" t="n">
        <v>0.35436792468912054</v>
      </c>
      <c r="E2124" s="15" t="n">
        <v>0.32627651256669554</v>
      </c>
    </row>
    <row r="2125">
      <c r="B2125" s="8" t="s">
        <v>517</v>
      </c>
      <c r="C2125" s="19" t="n">
        <v>0.03256243196602493</v>
      </c>
      <c r="D2125" s="19" t="n">
        <v>0.37783807411656095</v>
      </c>
      <c r="E2125" s="19" t="n">
        <v>0.3774919448918155</v>
      </c>
    </row>
    <row r="2126">
      <c r="B2126" s="8" t="s">
        <v>518</v>
      </c>
      <c r="C2126" s="15" t="n">
        <v>0.007998180870103927</v>
      </c>
      <c r="D2126" s="15" t="n">
        <v>0.3739266542990648</v>
      </c>
      <c r="E2126" s="15" t="n">
        <v>0.4111874474535961</v>
      </c>
    </row>
    <row r="2127">
      <c r="B2127" s="8" t="s">
        <v>519</v>
      </c>
      <c r="C2127" s="19" t="n">
        <v>0.05457363856812723</v>
      </c>
      <c r="D2127" s="19" t="n">
        <v>0.37056692260138274</v>
      </c>
      <c r="E2127" s="19" t="n">
        <v>0.40792389139128504</v>
      </c>
    </row>
    <row r="2128" customHeight="true" ht="10.0">
      <c r="B2128"/>
    </row>
    <row r="2130">
      <c r="B2130" s="4" t="s">
        <v>524</v>
      </c>
    </row>
    <row r="2131" customHeight="true" ht="5.0">
      <c r="B2131"/>
    </row>
    <row r="2133">
      <c r="B2133" s="5" t="s">
        <v>4</v>
      </c>
    </row>
    <row r="2134" customHeight="true" ht="5.0">
      <c r="B2134"/>
    </row>
    <row r="2135">
      <c r="B2135" s="9" t="s">
        <v>5</v>
      </c>
      <c r="C2135" s="8" t="s">
        <v>6</v>
      </c>
      <c r="D2135" s="8" t="s">
        <v>7</v>
      </c>
      <c r="E2135" s="8" t="s">
        <v>8</v>
      </c>
      <c r="F2135" s="8" t="s">
        <v>9</v>
      </c>
      <c r="G2135" s="8" t="s">
        <v>10</v>
      </c>
    </row>
    <row r="2136">
      <c r="B2136" s="8" t="s">
        <v>525</v>
      </c>
      <c r="C2136" s="15" t="n">
        <v>0.9999999999999988</v>
      </c>
      <c r="D2136" s="15" t="n">
        <v>1.0000000000000002</v>
      </c>
      <c r="E2136" s="15" t="n">
        <v>5.290834191032064E-15</v>
      </c>
      <c r="F2136" s="15" t="s">
        <v>5</v>
      </c>
      <c r="G2136" s="14" t="s">
        <v>5</v>
      </c>
    </row>
    <row r="2137">
      <c r="B2137" s="8" t="s">
        <v>526</v>
      </c>
      <c r="C2137" s="19" t="n">
        <v>1.000000000000001</v>
      </c>
      <c r="D2137" s="19" t="n">
        <v>1.0000000000000002</v>
      </c>
      <c r="E2137" s="19" t="n">
        <v>1.0620783637679274E-14</v>
      </c>
      <c r="F2137" s="19" t="s">
        <v>5</v>
      </c>
      <c r="G2137" s="18" t="s">
        <v>5</v>
      </c>
    </row>
    <row r="2138">
      <c r="B2138" s="8" t="s">
        <v>527</v>
      </c>
      <c r="C2138" s="15" t="n">
        <v>0.9906905936636193</v>
      </c>
      <c r="D2138" s="15" t="n">
        <v>0.9879506731385329</v>
      </c>
      <c r="E2138" s="15" t="n">
        <v>0.009891862316385096</v>
      </c>
      <c r="F2138" s="15" t="n">
        <v>100.1520807687161</v>
      </c>
      <c r="G2138" s="14" t="n">
        <v>5.6843418860808015E-14</v>
      </c>
    </row>
    <row r="2139">
      <c r="B2139" s="8" t="s">
        <v>528</v>
      </c>
      <c r="C2139" s="19" t="n">
        <v>0.9913223155979879</v>
      </c>
      <c r="D2139" s="19" t="n">
        <v>0.9881452637700777</v>
      </c>
      <c r="E2139" s="19" t="n">
        <v>0.010894146905641068</v>
      </c>
      <c r="F2139" s="19" t="n">
        <v>90.99586449349917</v>
      </c>
      <c r="G2139" s="18" t="n">
        <v>5.6843418860808015E-14</v>
      </c>
    </row>
    <row r="2140" customHeight="true" ht="10.0">
      <c r="B2140"/>
    </row>
    <row r="2142">
      <c r="B2142" s="5" t="s">
        <v>14</v>
      </c>
    </row>
    <row r="2143" customHeight="true" ht="5.0">
      <c r="B2143"/>
    </row>
    <row r="2144">
      <c r="B2144" s="9" t="s">
        <v>5</v>
      </c>
      <c r="C2144" s="8" t="s">
        <v>6</v>
      </c>
      <c r="D2144" s="8" t="s">
        <v>7</v>
      </c>
      <c r="E2144" s="8" t="s">
        <v>15</v>
      </c>
      <c r="F2144" s="8" t="s">
        <v>16</v>
      </c>
    </row>
    <row r="2145">
      <c r="B2145" s="8" t="s">
        <v>525</v>
      </c>
      <c r="C2145" s="15" t="n">
        <v>0.9999999999999988</v>
      </c>
      <c r="D2145" s="15" t="n">
        <v>1.0000000000000002</v>
      </c>
      <c r="E2145" s="15" t="n">
        <v>0.9999999999999946</v>
      </c>
      <c r="F2145" s="15" t="n">
        <v>1.0000000000000044</v>
      </c>
    </row>
    <row r="2146">
      <c r="B2146" s="8" t="s">
        <v>526</v>
      </c>
      <c r="C2146" s="19" t="n">
        <v>1.000000000000001</v>
      </c>
      <c r="D2146" s="19" t="n">
        <v>1.0000000000000002</v>
      </c>
      <c r="E2146" s="19" t="n">
        <v>0.9999999999999925</v>
      </c>
      <c r="F2146" s="19" t="n">
        <v>1.0000000000000069</v>
      </c>
    </row>
    <row r="2147">
      <c r="B2147" s="8" t="s">
        <v>527</v>
      </c>
      <c r="C2147" s="15" t="n">
        <v>0.9906905936636193</v>
      </c>
      <c r="D2147" s="15" t="n">
        <v>0.9879506731385329</v>
      </c>
      <c r="E2147" s="15" t="n">
        <v>0.9635842996531897</v>
      </c>
      <c r="F2147" s="15" t="n">
        <v>0.9985581298735278</v>
      </c>
    </row>
    <row r="2148">
      <c r="B2148" s="8" t="s">
        <v>528</v>
      </c>
      <c r="C2148" s="19" t="n">
        <v>0.9913223155979879</v>
      </c>
      <c r="D2148" s="19" t="n">
        <v>0.9881452637700777</v>
      </c>
      <c r="E2148" s="19" t="n">
        <v>0.9617798055107215</v>
      </c>
      <c r="F2148" s="19" t="n">
        <v>0.9986067053278135</v>
      </c>
    </row>
    <row r="2149" customHeight="true" ht="10.0">
      <c r="B2149"/>
    </row>
    <row r="2151">
      <c r="B2151" s="5" t="s">
        <v>17</v>
      </c>
    </row>
    <row r="2152" customHeight="true" ht="5.0">
      <c r="B2152"/>
    </row>
    <row r="2153">
      <c r="B2153" s="9" t="s">
        <v>5</v>
      </c>
      <c r="C2153" s="8" t="s">
        <v>6</v>
      </c>
      <c r="D2153" s="8" t="s">
        <v>7</v>
      </c>
      <c r="E2153" s="8" t="s">
        <v>18</v>
      </c>
      <c r="F2153" s="8" t="s">
        <v>15</v>
      </c>
      <c r="G2153" s="8" t="s">
        <v>16</v>
      </c>
    </row>
    <row r="2154">
      <c r="B2154" s="8" t="s">
        <v>525</v>
      </c>
      <c r="C2154" s="15" t="n">
        <v>0.9999999999999988</v>
      </c>
      <c r="D2154" s="15" t="n">
        <v>1.0000000000000002</v>
      </c>
      <c r="E2154" s="15" t="n">
        <v>1.4432899320127035E-15</v>
      </c>
      <c r="F2154" s="15" t="n">
        <v>0.9999999999999362</v>
      </c>
      <c r="G2154" s="15" t="n">
        <v>1.0000000000000009</v>
      </c>
    </row>
    <row r="2155">
      <c r="B2155" s="8" t="s">
        <v>526</v>
      </c>
      <c r="C2155" s="19" t="n">
        <v>1.000000000000001</v>
      </c>
      <c r="D2155" s="19" t="n">
        <v>1.0000000000000002</v>
      </c>
      <c r="E2155" s="19" t="n">
        <v>-8.881784197001252E-16</v>
      </c>
      <c r="F2155" s="19" t="n">
        <v>0.9999999999999957</v>
      </c>
      <c r="G2155" s="19" t="n">
        <v>1.0000000000000124</v>
      </c>
    </row>
    <row r="2156">
      <c r="B2156" s="8" t="s">
        <v>527</v>
      </c>
      <c r="C2156" s="15" t="n">
        <v>0.9906905936636193</v>
      </c>
      <c r="D2156" s="15" t="n">
        <v>0.9879506731385329</v>
      </c>
      <c r="E2156" s="15" t="n">
        <v>-0.0027399205250864256</v>
      </c>
      <c r="F2156" s="15" t="n">
        <v>0.9648012877690376</v>
      </c>
      <c r="G2156" s="15" t="n">
        <v>0.9987939148122287</v>
      </c>
    </row>
    <row r="2157">
      <c r="B2157" s="8" t="s">
        <v>528</v>
      </c>
      <c r="C2157" s="19" t="n">
        <v>0.9913223155979879</v>
      </c>
      <c r="D2157" s="19" t="n">
        <v>0.9881452637700777</v>
      </c>
      <c r="E2157" s="19" t="n">
        <v>-0.003177051827910171</v>
      </c>
      <c r="F2157" s="19" t="n">
        <v>0.9620215436612638</v>
      </c>
      <c r="G2157" s="19" t="n">
        <v>0.998904337764333</v>
      </c>
    </row>
    <row r="2158" customHeight="true" ht="10.0">
      <c r="B2158"/>
    </row>
    <row r="2160">
      <c r="B2160" s="5" t="s">
        <v>19</v>
      </c>
    </row>
    <row r="2161" customHeight="true" ht="5.0">
      <c r="B2161"/>
    </row>
    <row r="2162">
      <c r="B2162" s="9" t="s">
        <v>5</v>
      </c>
      <c r="C2162" s="8" t="s">
        <v>525</v>
      </c>
      <c r="D2162" s="8" t="s">
        <v>526</v>
      </c>
      <c r="E2162" s="8" t="s">
        <v>527</v>
      </c>
      <c r="F2162" s="8" t="s">
        <v>528</v>
      </c>
    </row>
    <row r="2163">
      <c r="B2163" s="8" t="s">
        <v>20</v>
      </c>
      <c r="C2163" s="15" t="n">
        <v>1.0000000000000007</v>
      </c>
      <c r="D2163" s="15" t="n">
        <v>1.0000000000000002</v>
      </c>
      <c r="E2163" s="15" t="n">
        <v>0.9853774072855187</v>
      </c>
      <c r="F2163" s="15" t="n">
        <v>0.9849202143161495</v>
      </c>
    </row>
    <row r="2164">
      <c r="B2164" s="8" t="s">
        <v>21</v>
      </c>
      <c r="C2164" s="19" t="n">
        <v>0.9999999999999974</v>
      </c>
      <c r="D2164" s="19" t="n">
        <v>1.000000000000001</v>
      </c>
      <c r="E2164" s="19" t="n">
        <v>0.9953136786233516</v>
      </c>
      <c r="F2164" s="19" t="n">
        <v>0.9957123705955888</v>
      </c>
    </row>
    <row r="2165">
      <c r="B2165" s="8" t="s">
        <v>22</v>
      </c>
      <c r="C2165" s="15" t="n">
        <v>1.0000000000000016</v>
      </c>
      <c r="D2165" s="15" t="n">
        <v>1.0000000000000029</v>
      </c>
      <c r="E2165" s="15" t="n">
        <v>0.9854510344456711</v>
      </c>
      <c r="F2165" s="15" t="n">
        <v>0.9854258796804158</v>
      </c>
    </row>
    <row r="2166">
      <c r="B2166" s="8" t="s">
        <v>23</v>
      </c>
      <c r="C2166" s="19" t="n">
        <v>1.000000000000002</v>
      </c>
      <c r="D2166" s="19" t="n">
        <v>1.0000000000000009</v>
      </c>
      <c r="E2166" s="19" t="n">
        <v>0.978928744844382</v>
      </c>
      <c r="F2166" s="19" t="n">
        <v>0.9769235370156504</v>
      </c>
    </row>
    <row r="2167">
      <c r="B2167" s="8" t="s">
        <v>24</v>
      </c>
      <c r="C2167" s="15" t="n">
        <v>0.9999999999999996</v>
      </c>
      <c r="D2167" s="15" t="n">
        <v>0.9999999999999984</v>
      </c>
      <c r="E2167" s="15" t="n">
        <v>0.9932946983113827</v>
      </c>
      <c r="F2167" s="15" t="n">
        <v>0.9936762081008983</v>
      </c>
    </row>
    <row r="2168">
      <c r="B2168" s="8" t="s">
        <v>25</v>
      </c>
      <c r="C2168" s="19" t="n">
        <v>0.9999999999999977</v>
      </c>
      <c r="D2168" s="19" t="n">
        <v>0.9999999999999987</v>
      </c>
      <c r="E2168" s="19" t="n">
        <v>0.98302786853763</v>
      </c>
      <c r="F2168" s="19" t="n">
        <v>0.9843341376344946</v>
      </c>
    </row>
    <row r="2169">
      <c r="B2169" s="8" t="s">
        <v>26</v>
      </c>
      <c r="C2169" s="15" t="n">
        <v>0.9999999999999979</v>
      </c>
      <c r="D2169" s="15" t="n">
        <v>0.9999999999999998</v>
      </c>
      <c r="E2169" s="15" t="n">
        <v>0.9981875323190629</v>
      </c>
      <c r="F2169" s="15" t="n">
        <v>0.9983511849101032</v>
      </c>
    </row>
    <row r="2170">
      <c r="B2170" s="8" t="s">
        <v>27</v>
      </c>
      <c r="C2170" s="19" t="n">
        <v>1.0000000000000024</v>
      </c>
      <c r="D2170" s="19" t="n">
        <v>1.0000000000000013</v>
      </c>
      <c r="E2170" s="19" t="n">
        <v>0.9768668580637682</v>
      </c>
      <c r="F2170" s="19" t="n">
        <v>0.9766404186307948</v>
      </c>
    </row>
    <row r="2171">
      <c r="B2171" s="8" t="s">
        <v>28</v>
      </c>
      <c r="C2171" s="15" t="n">
        <v>1.0000000000000007</v>
      </c>
      <c r="D2171" s="15" t="n">
        <v>1.0000000000000047</v>
      </c>
      <c r="E2171" s="15" t="n">
        <v>0.9906728448888977</v>
      </c>
      <c r="F2171" s="15" t="n">
        <v>0.9922424987565873</v>
      </c>
    </row>
    <row r="2172">
      <c r="B2172" s="8" t="s">
        <v>29</v>
      </c>
      <c r="C2172" s="19" t="n">
        <v>0.9999999999999988</v>
      </c>
      <c r="D2172" s="19" t="n">
        <v>1.000000000000003</v>
      </c>
      <c r="E2172" s="19" t="n">
        <v>0.9949663294918154</v>
      </c>
      <c r="F2172" s="19" t="n">
        <v>0.9955546507677401</v>
      </c>
    </row>
    <row r="2173">
      <c r="B2173" s="8" t="s">
        <v>30</v>
      </c>
      <c r="C2173" s="15" t="n">
        <v>1.000000000000001</v>
      </c>
      <c r="D2173" s="15" t="n">
        <v>0.9999999999999988</v>
      </c>
      <c r="E2173" s="15" t="n">
        <v>0.9920348504613267</v>
      </c>
      <c r="F2173" s="15" t="n">
        <v>0.9925896610548911</v>
      </c>
    </row>
    <row r="2174">
      <c r="B2174" s="8" t="s">
        <v>31</v>
      </c>
      <c r="C2174" s="19" t="n">
        <v>0.9999999999999994</v>
      </c>
      <c r="D2174" s="19" t="n">
        <v>0.9999999999999977</v>
      </c>
      <c r="E2174" s="19" t="n">
        <v>0.9912404079969139</v>
      </c>
      <c r="F2174" s="19" t="n">
        <v>0.9910623767874711</v>
      </c>
    </row>
    <row r="2175">
      <c r="B2175" s="8" t="s">
        <v>32</v>
      </c>
      <c r="C2175" s="15" t="n">
        <v>1.0000000000000007</v>
      </c>
      <c r="D2175" s="15" t="n">
        <v>1.0000000000000024</v>
      </c>
      <c r="E2175" s="15" t="n">
        <v>0.973589816936155</v>
      </c>
      <c r="F2175" s="15" t="n">
        <v>0.9759386317594048</v>
      </c>
    </row>
    <row r="2176">
      <c r="B2176" s="8" t="s">
        <v>33</v>
      </c>
      <c r="C2176" s="19" t="n">
        <v>0.9999999999999979</v>
      </c>
      <c r="D2176" s="19" t="n">
        <v>0.9999999999999969</v>
      </c>
      <c r="E2176" s="19" t="n">
        <v>0.9785843625255849</v>
      </c>
      <c r="F2176" s="19" t="n">
        <v>0.9798921996389659</v>
      </c>
    </row>
    <row r="2177">
      <c r="B2177" s="8" t="s">
        <v>34</v>
      </c>
      <c r="C2177" s="15" t="n">
        <v>1.0000000000000002</v>
      </c>
      <c r="D2177" s="15" t="n">
        <v>1.0</v>
      </c>
      <c r="E2177" s="15" t="n">
        <v>0.9938487969917319</v>
      </c>
      <c r="F2177" s="15" t="n">
        <v>0.9941348633386262</v>
      </c>
    </row>
    <row r="2178">
      <c r="B2178" s="8" t="s">
        <v>35</v>
      </c>
      <c r="C2178" s="19" t="n">
        <v>0.9999999999999936</v>
      </c>
      <c r="D2178" s="19" t="n">
        <v>1.000000000000001</v>
      </c>
      <c r="E2178" s="19" t="n">
        <v>0.9942050471094704</v>
      </c>
      <c r="F2178" s="19" t="n">
        <v>0.9947727949307698</v>
      </c>
    </row>
    <row r="2179">
      <c r="B2179" s="8" t="s">
        <v>36</v>
      </c>
      <c r="C2179" s="15" t="n">
        <v>0.9999999999999994</v>
      </c>
      <c r="D2179" s="15" t="n">
        <v>1.0</v>
      </c>
      <c r="E2179" s="15" t="n">
        <v>0.9866594832152499</v>
      </c>
      <c r="F2179" s="15" t="n">
        <v>0.9870535700169971</v>
      </c>
    </row>
    <row r="2180">
      <c r="B2180" s="8" t="s">
        <v>37</v>
      </c>
      <c r="C2180" s="19" t="n">
        <v>0.9999999999999996</v>
      </c>
      <c r="D2180" s="19" t="n">
        <v>1.0000000000000024</v>
      </c>
      <c r="E2180" s="19" t="n">
        <v>0.992641524148191</v>
      </c>
      <c r="F2180" s="19" t="n">
        <v>0.9924176150053086</v>
      </c>
    </row>
    <row r="2181">
      <c r="B2181" s="8" t="s">
        <v>38</v>
      </c>
      <c r="C2181" s="15" t="n">
        <v>1.0</v>
      </c>
      <c r="D2181" s="15" t="n">
        <v>1.0000000000000009</v>
      </c>
      <c r="E2181" s="15" t="n">
        <v>0.9963310939485015</v>
      </c>
      <c r="F2181" s="15" t="n">
        <v>0.9966427515915919</v>
      </c>
    </row>
    <row r="2182">
      <c r="B2182" s="8" t="s">
        <v>39</v>
      </c>
      <c r="C2182" s="19" t="n">
        <v>0.9999999999999977</v>
      </c>
      <c r="D2182" s="19" t="n">
        <v>1.0000000000000033</v>
      </c>
      <c r="E2182" s="19" t="n">
        <v>0.9906237897191816</v>
      </c>
      <c r="F2182" s="19" t="n">
        <v>0.9916050806469343</v>
      </c>
    </row>
    <row r="2183">
      <c r="B2183" s="8" t="s">
        <v>40</v>
      </c>
      <c r="C2183" s="15" t="n">
        <v>1.0000000000000009</v>
      </c>
      <c r="D2183" s="15" t="n">
        <v>0.9999999999999972</v>
      </c>
      <c r="E2183" s="15" t="n">
        <v>0.9932401735613878</v>
      </c>
      <c r="F2183" s="15" t="n">
        <v>0.9938704704411782</v>
      </c>
    </row>
    <row r="2184">
      <c r="B2184" s="8" t="s">
        <v>41</v>
      </c>
      <c r="C2184" s="19" t="n">
        <v>0.9999999999999982</v>
      </c>
      <c r="D2184" s="19" t="n">
        <v>1.000000000000002</v>
      </c>
      <c r="E2184" s="19" t="n">
        <v>0.9985241138921117</v>
      </c>
      <c r="F2184" s="19" t="n">
        <v>0.9986067053278135</v>
      </c>
    </row>
    <row r="2185">
      <c r="B2185" s="8" t="s">
        <v>42</v>
      </c>
      <c r="C2185" s="15" t="n">
        <v>1.0000000000000009</v>
      </c>
      <c r="D2185" s="15" t="n">
        <v>1.0000000000000002</v>
      </c>
      <c r="E2185" s="15" t="n">
        <v>0.9861834126048125</v>
      </c>
      <c r="F2185" s="15" t="n">
        <v>0.9865222657983388</v>
      </c>
    </row>
    <row r="2186">
      <c r="B2186" s="8" t="s">
        <v>43</v>
      </c>
      <c r="C2186" s="19" t="n">
        <v>1.000000000000002</v>
      </c>
      <c r="D2186" s="19" t="n">
        <v>1.0000000000000038</v>
      </c>
      <c r="E2186" s="19" t="n">
        <v>0.9910106352370467</v>
      </c>
      <c r="F2186" s="19" t="n">
        <v>0.9914476153117858</v>
      </c>
    </row>
    <row r="2187">
      <c r="B2187" s="8" t="s">
        <v>44</v>
      </c>
      <c r="C2187" s="15" t="n">
        <v>1.0000000000000004</v>
      </c>
      <c r="D2187" s="15" t="n">
        <v>1.0000000000000024</v>
      </c>
      <c r="E2187" s="15" t="n">
        <v>0.9887701069845108</v>
      </c>
      <c r="F2187" s="15" t="n">
        <v>0.9890926265788584</v>
      </c>
    </row>
    <row r="2188">
      <c r="B2188" s="8" t="s">
        <v>45</v>
      </c>
      <c r="C2188" s="19" t="n">
        <v>1.0000000000000002</v>
      </c>
      <c r="D2188" s="19" t="n">
        <v>0.9999999999999971</v>
      </c>
      <c r="E2188" s="19" t="n">
        <v>0.9953719620032023</v>
      </c>
      <c r="F2188" s="19" t="n">
        <v>0.9958791684939724</v>
      </c>
    </row>
    <row r="2189">
      <c r="B2189" s="8" t="s">
        <v>46</v>
      </c>
      <c r="C2189" s="15" t="n">
        <v>0.999999999999999</v>
      </c>
      <c r="D2189" s="15" t="n">
        <v>1.0000000000000004</v>
      </c>
      <c r="E2189" s="15" t="n">
        <v>0.9857635038021879</v>
      </c>
      <c r="F2189" s="15" t="n">
        <v>0.9884644940894017</v>
      </c>
    </row>
    <row r="2190">
      <c r="B2190" s="8" t="s">
        <v>47</v>
      </c>
      <c r="C2190" s="19" t="n">
        <v>0.9999999999999979</v>
      </c>
      <c r="D2190" s="19" t="n">
        <v>0.9999999999999922</v>
      </c>
      <c r="E2190" s="19" t="n">
        <v>0.9976373597427377</v>
      </c>
      <c r="F2190" s="19" t="n">
        <v>0.9978417289841146</v>
      </c>
    </row>
    <row r="2191">
      <c r="B2191" s="8" t="s">
        <v>48</v>
      </c>
      <c r="C2191" s="15" t="n">
        <v>0.9999999999999977</v>
      </c>
      <c r="D2191" s="15" t="n">
        <v>1.000000000000003</v>
      </c>
      <c r="E2191" s="15" t="n">
        <v>0.9894737317976576</v>
      </c>
      <c r="F2191" s="15" t="n">
        <v>0.9899034833285703</v>
      </c>
    </row>
    <row r="2192">
      <c r="B2192" s="8" t="s">
        <v>49</v>
      </c>
      <c r="C2192" s="19" t="n">
        <v>0.9999999999999964</v>
      </c>
      <c r="D2192" s="19" t="n">
        <v>1.0000000000000013</v>
      </c>
      <c r="E2192" s="19" t="n">
        <v>0.9696547119383454</v>
      </c>
      <c r="F2192" s="19" t="n">
        <v>0.9717059131348101</v>
      </c>
    </row>
    <row r="2193">
      <c r="B2193" s="8" t="s">
        <v>50</v>
      </c>
      <c r="C2193" s="15" t="n">
        <v>1.0000000000000002</v>
      </c>
      <c r="D2193" s="15" t="n">
        <v>0.9999999999999977</v>
      </c>
      <c r="E2193" s="15" t="n">
        <v>0.9984990165028341</v>
      </c>
      <c r="F2193" s="15" t="n">
        <v>0.9985939322575846</v>
      </c>
    </row>
    <row r="2194">
      <c r="B2194" s="8" t="s">
        <v>51</v>
      </c>
      <c r="C2194" s="19" t="n">
        <v>1.000000000000004</v>
      </c>
      <c r="D2194" s="19" t="n">
        <v>1.000000000000002</v>
      </c>
      <c r="E2194" s="19" t="n">
        <v>0.9979386938983158</v>
      </c>
      <c r="F2194" s="19" t="n">
        <v>0.9981831684692705</v>
      </c>
    </row>
    <row r="2195">
      <c r="B2195" s="8" t="s">
        <v>52</v>
      </c>
      <c r="C2195" s="15" t="n">
        <v>1.0000000000000004</v>
      </c>
      <c r="D2195" s="15" t="n">
        <v>1.0</v>
      </c>
      <c r="E2195" s="15" t="n">
        <v>0.997891417945156</v>
      </c>
      <c r="F2195" s="15" t="n">
        <v>0.998046357236399</v>
      </c>
    </row>
    <row r="2196">
      <c r="B2196" s="8" t="s">
        <v>53</v>
      </c>
      <c r="C2196" s="19" t="n">
        <v>1.0000000000000016</v>
      </c>
      <c r="D2196" s="19" t="n">
        <v>1.0000000000000042</v>
      </c>
      <c r="E2196" s="19" t="n">
        <v>0.9949239247301604</v>
      </c>
      <c r="F2196" s="19" t="n">
        <v>0.9954797069035232</v>
      </c>
    </row>
    <row r="2197">
      <c r="B2197" s="8" t="s">
        <v>54</v>
      </c>
      <c r="C2197" s="15" t="n">
        <v>0.9999999999999984</v>
      </c>
      <c r="D2197" s="15" t="n">
        <v>1.0000000000000009</v>
      </c>
      <c r="E2197" s="15" t="n">
        <v>0.974171509960526</v>
      </c>
      <c r="F2197" s="15" t="n">
        <v>0.9754421478668434</v>
      </c>
    </row>
    <row r="2198">
      <c r="B2198" s="8" t="s">
        <v>55</v>
      </c>
      <c r="C2198" s="19" t="n">
        <v>1.0000000000000018</v>
      </c>
      <c r="D2198" s="19" t="n">
        <v>0.9999999999999956</v>
      </c>
      <c r="E2198" s="19" t="n">
        <v>0.9810022257990174</v>
      </c>
      <c r="F2198" s="19" t="n">
        <v>0.9805932147401087</v>
      </c>
    </row>
    <row r="2199">
      <c r="B2199" s="8" t="s">
        <v>56</v>
      </c>
      <c r="C2199" s="15" t="n">
        <v>0.9999999999999996</v>
      </c>
      <c r="D2199" s="15" t="n">
        <v>1.0000000000000004</v>
      </c>
      <c r="E2199" s="15" t="n">
        <v>0.9900281141106538</v>
      </c>
      <c r="F2199" s="15" t="n">
        <v>0.9905512925803789</v>
      </c>
    </row>
    <row r="2200">
      <c r="B2200" s="8" t="s">
        <v>57</v>
      </c>
      <c r="C2200" s="19" t="n">
        <v>1.0000000000000024</v>
      </c>
      <c r="D2200" s="19" t="n">
        <v>1.0000000000000027</v>
      </c>
      <c r="E2200" s="19" t="n">
        <v>0.9951956306322534</v>
      </c>
      <c r="F2200" s="19" t="n">
        <v>0.9958168457173382</v>
      </c>
    </row>
    <row r="2201">
      <c r="B2201" s="8" t="s">
        <v>58</v>
      </c>
      <c r="C2201" s="15" t="n">
        <v>1.000000000000001</v>
      </c>
      <c r="D2201" s="15" t="n">
        <v>1.0000000000000013</v>
      </c>
      <c r="E2201" s="15" t="n">
        <v>0.9941129945276582</v>
      </c>
      <c r="F2201" s="15" t="n">
        <v>0.9940135705643115</v>
      </c>
    </row>
    <row r="2202">
      <c r="B2202" s="8" t="s">
        <v>59</v>
      </c>
      <c r="C2202" s="19" t="n">
        <v>0.999999999999999</v>
      </c>
      <c r="D2202" s="19" t="n">
        <v>1.0</v>
      </c>
      <c r="E2202" s="19" t="n">
        <v>0.9774004640328896</v>
      </c>
      <c r="F2202" s="19" t="n">
        <v>0.9775988504403258</v>
      </c>
    </row>
    <row r="2203">
      <c r="B2203" s="8" t="s">
        <v>60</v>
      </c>
      <c r="C2203" s="15" t="n">
        <v>1.0000000000000018</v>
      </c>
      <c r="D2203" s="15" t="n">
        <v>0.9999999999999988</v>
      </c>
      <c r="E2203" s="15" t="n">
        <v>0.99397785455648</v>
      </c>
      <c r="F2203" s="15" t="n">
        <v>0.9942666510022615</v>
      </c>
    </row>
    <row r="2204">
      <c r="B2204" s="8" t="s">
        <v>61</v>
      </c>
      <c r="C2204" s="19" t="n">
        <v>1.0000000000000087</v>
      </c>
      <c r="D2204" s="19" t="n">
        <v>0.9999999999999891</v>
      </c>
      <c r="E2204" s="19" t="n">
        <v>0.9852608392246173</v>
      </c>
      <c r="F2204" s="19" t="n">
        <v>0.9848547622485354</v>
      </c>
    </row>
    <row r="2205">
      <c r="B2205" s="8" t="s">
        <v>62</v>
      </c>
      <c r="C2205" s="15" t="n">
        <v>0.9999999999999972</v>
      </c>
      <c r="D2205" s="15" t="n">
        <v>0.9999999999999996</v>
      </c>
      <c r="E2205" s="15" t="n">
        <v>0.9897146651541215</v>
      </c>
      <c r="F2205" s="15" t="n">
        <v>0.9894515240148055</v>
      </c>
    </row>
    <row r="2206">
      <c r="B2206" s="8" t="s">
        <v>63</v>
      </c>
      <c r="C2206" s="19" t="n">
        <v>1.0</v>
      </c>
      <c r="D2206" s="19" t="n">
        <v>0.9999999999999964</v>
      </c>
      <c r="E2206" s="19" t="n">
        <v>0.9923193322083997</v>
      </c>
      <c r="F2206" s="19" t="n">
        <v>0.9928534547164769</v>
      </c>
    </row>
    <row r="2207">
      <c r="B2207" s="8" t="s">
        <v>64</v>
      </c>
      <c r="C2207" s="15" t="n">
        <v>0.9999999999999988</v>
      </c>
      <c r="D2207" s="15" t="n">
        <v>1.0000000000000009</v>
      </c>
      <c r="E2207" s="15" t="n">
        <v>0.9899041435533997</v>
      </c>
      <c r="F2207" s="15" t="n">
        <v>0.9907492319094099</v>
      </c>
    </row>
    <row r="2208">
      <c r="B2208" s="8" t="s">
        <v>65</v>
      </c>
      <c r="C2208" s="19" t="n">
        <v>1.0</v>
      </c>
      <c r="D2208" s="19" t="n">
        <v>1.0000000000000016</v>
      </c>
      <c r="E2208" s="19" t="n">
        <v>0.9977815939831239</v>
      </c>
      <c r="F2208" s="19" t="n">
        <v>0.9979279602321394</v>
      </c>
    </row>
    <row r="2209">
      <c r="B2209" s="8" t="s">
        <v>66</v>
      </c>
      <c r="C2209" s="15" t="n">
        <v>0.999999999999999</v>
      </c>
      <c r="D2209" s="15" t="n">
        <v>1.000000000000002</v>
      </c>
      <c r="E2209" s="15" t="n">
        <v>0.9880788400387458</v>
      </c>
      <c r="F2209" s="15" t="n">
        <v>0.9882667907798598</v>
      </c>
    </row>
    <row r="2210">
      <c r="B2210" s="8" t="s">
        <v>67</v>
      </c>
      <c r="C2210" s="19" t="n">
        <v>1.0000000000000013</v>
      </c>
      <c r="D2210" s="19" t="n">
        <v>0.9999999999999984</v>
      </c>
      <c r="E2210" s="19" t="n">
        <v>0.9983664506176876</v>
      </c>
      <c r="F2210" s="19" t="n">
        <v>0.9985766102963164</v>
      </c>
    </row>
    <row r="2211">
      <c r="B2211" s="8" t="s">
        <v>68</v>
      </c>
      <c r="C2211" s="15" t="n">
        <v>0.999999999999998</v>
      </c>
      <c r="D2211" s="15" t="n">
        <v>0.999999999999998</v>
      </c>
      <c r="E2211" s="15" t="n">
        <v>0.9978976431449633</v>
      </c>
      <c r="F2211" s="15" t="n">
        <v>0.9979611538435509</v>
      </c>
    </row>
    <row r="2212">
      <c r="B2212" s="8" t="s">
        <v>69</v>
      </c>
      <c r="C2212" s="19" t="n">
        <v>1.0000000000000016</v>
      </c>
      <c r="D2212" s="19" t="n">
        <v>0.9999999999999998</v>
      </c>
      <c r="E2212" s="19" t="n">
        <v>0.9892177200371246</v>
      </c>
      <c r="F2212" s="19" t="n">
        <v>0.990410234368966</v>
      </c>
    </row>
    <row r="2213">
      <c r="B2213" s="8" t="s">
        <v>70</v>
      </c>
      <c r="C2213" s="15" t="n">
        <v>1.000000000000002</v>
      </c>
      <c r="D2213" s="15" t="n">
        <v>0.9999999999999984</v>
      </c>
      <c r="E2213" s="15" t="n">
        <v>0.993078610042795</v>
      </c>
      <c r="F2213" s="15" t="n">
        <v>0.9938933274660477</v>
      </c>
    </row>
    <row r="2214">
      <c r="B2214" s="8" t="s">
        <v>71</v>
      </c>
      <c r="C2214" s="19" t="n">
        <v>1.0000000000000013</v>
      </c>
      <c r="D2214" s="19" t="n">
        <v>1.0</v>
      </c>
      <c r="E2214" s="19" t="n">
        <v>0.9939954963166968</v>
      </c>
      <c r="F2214" s="19" t="n">
        <v>0.9946901860663597</v>
      </c>
    </row>
    <row r="2215">
      <c r="B2215" s="8" t="s">
        <v>72</v>
      </c>
      <c r="C2215" s="15" t="n">
        <v>0.9999999999999988</v>
      </c>
      <c r="D2215" s="15" t="n">
        <v>1.0000000000000002</v>
      </c>
      <c r="E2215" s="15" t="n">
        <v>0.9915278539646377</v>
      </c>
      <c r="F2215" s="15" t="n">
        <v>0.992326244031346</v>
      </c>
    </row>
    <row r="2216">
      <c r="B2216" s="8" t="s">
        <v>73</v>
      </c>
      <c r="C2216" s="19" t="n">
        <v>0.999999999999999</v>
      </c>
      <c r="D2216" s="19" t="n">
        <v>0.9999999999999963</v>
      </c>
      <c r="E2216" s="19" t="n">
        <v>0.9915413986685914</v>
      </c>
      <c r="F2216" s="19" t="n">
        <v>0.9919845180978916</v>
      </c>
    </row>
    <row r="2217">
      <c r="B2217" s="8" t="s">
        <v>74</v>
      </c>
      <c r="C2217" s="15" t="n">
        <v>0.9999999999999998</v>
      </c>
      <c r="D2217" s="15" t="n">
        <v>1.0000000000000004</v>
      </c>
      <c r="E2217" s="15" t="n">
        <v>0.9884517647453732</v>
      </c>
      <c r="F2217" s="15" t="n">
        <v>0.9886277636701759</v>
      </c>
    </row>
    <row r="2218">
      <c r="B2218" s="8" t="s">
        <v>75</v>
      </c>
      <c r="C2218" s="19" t="n">
        <v>0.9999999999999992</v>
      </c>
      <c r="D2218" s="19" t="n">
        <v>1.0</v>
      </c>
      <c r="E2218" s="19" t="n">
        <v>0.9873663061286415</v>
      </c>
      <c r="F2218" s="19" t="n">
        <v>0.988943961465604</v>
      </c>
    </row>
    <row r="2219">
      <c r="B2219" s="8" t="s">
        <v>76</v>
      </c>
      <c r="C2219" s="15" t="n">
        <v>0.9999999999999992</v>
      </c>
      <c r="D2219" s="15" t="n">
        <v>1.0000000000000002</v>
      </c>
      <c r="E2219" s="15" t="n">
        <v>0.9970479457055255</v>
      </c>
      <c r="F2219" s="15" t="n">
        <v>0.997177474408526</v>
      </c>
    </row>
    <row r="2220">
      <c r="B2220" s="8" t="s">
        <v>77</v>
      </c>
      <c r="C2220" s="19" t="n">
        <v>0.9999999999999996</v>
      </c>
      <c r="D2220" s="19" t="n">
        <v>0.999999999999998</v>
      </c>
      <c r="E2220" s="19" t="n">
        <v>0.9773822889734708</v>
      </c>
      <c r="F2220" s="19" t="n">
        <v>0.9758089623851371</v>
      </c>
    </row>
    <row r="2221">
      <c r="B2221" s="8" t="s">
        <v>78</v>
      </c>
      <c r="C2221" s="15" t="n">
        <v>1.000000000000005</v>
      </c>
      <c r="D2221" s="15" t="n">
        <v>0.9999999999999996</v>
      </c>
      <c r="E2221" s="15" t="n">
        <v>0.996332926109539</v>
      </c>
      <c r="F2221" s="15" t="n">
        <v>0.9966521657867478</v>
      </c>
    </row>
    <row r="2222">
      <c r="B2222" s="8" t="s">
        <v>79</v>
      </c>
      <c r="C2222" s="19" t="n">
        <v>1.0000000000000013</v>
      </c>
      <c r="D2222" s="19" t="n">
        <v>1.0000000000000022</v>
      </c>
      <c r="E2222" s="19" t="n">
        <v>0.9974362214731123</v>
      </c>
      <c r="F2222" s="19" t="n">
        <v>0.9975429320299489</v>
      </c>
    </row>
    <row r="2223">
      <c r="B2223" s="8" t="s">
        <v>80</v>
      </c>
      <c r="C2223" s="15" t="n">
        <v>0.9999999999999969</v>
      </c>
      <c r="D2223" s="15" t="n">
        <v>0.9999999999999996</v>
      </c>
      <c r="E2223" s="15" t="n">
        <v>0.9992031977331712</v>
      </c>
      <c r="F2223" s="15" t="n">
        <v>0.9991972828267344</v>
      </c>
    </row>
    <row r="2224">
      <c r="B2224" s="8" t="s">
        <v>81</v>
      </c>
      <c r="C2224" s="19" t="n">
        <v>0.9999999999999982</v>
      </c>
      <c r="D2224" s="19" t="n">
        <v>0.9999999999999996</v>
      </c>
      <c r="E2224" s="19" t="n">
        <v>0.9847535517088848</v>
      </c>
      <c r="F2224" s="19" t="n">
        <v>0.9847689168349826</v>
      </c>
    </row>
    <row r="2225">
      <c r="B2225" s="8" t="s">
        <v>82</v>
      </c>
      <c r="C2225" s="15" t="n">
        <v>1.0</v>
      </c>
      <c r="D2225" s="15" t="n">
        <v>1.000000000000002</v>
      </c>
      <c r="E2225" s="15" t="n">
        <v>0.9855366230409353</v>
      </c>
      <c r="F2225" s="15" t="n">
        <v>0.9875299604525566</v>
      </c>
    </row>
    <row r="2226">
      <c r="B2226" s="8" t="s">
        <v>83</v>
      </c>
      <c r="C2226" s="19" t="n">
        <v>1.0000000000000007</v>
      </c>
      <c r="D2226" s="19" t="n">
        <v>1.0000000000000013</v>
      </c>
      <c r="E2226" s="19" t="n">
        <v>0.9893785944889699</v>
      </c>
      <c r="F2226" s="19" t="n">
        <v>0.9893903579140585</v>
      </c>
    </row>
    <row r="2227">
      <c r="B2227" s="8" t="s">
        <v>84</v>
      </c>
      <c r="C2227" s="15" t="n">
        <v>0.9999999999999988</v>
      </c>
      <c r="D2227" s="15" t="n">
        <v>1.0000000000000009</v>
      </c>
      <c r="E2227" s="15" t="n">
        <v>0.9823555390711616</v>
      </c>
      <c r="F2227" s="15" t="n">
        <v>0.9819270900572604</v>
      </c>
    </row>
    <row r="2228">
      <c r="B2228" s="8" t="s">
        <v>85</v>
      </c>
      <c r="C2228" s="19" t="n">
        <v>0.9999999999999977</v>
      </c>
      <c r="D2228" s="19" t="n">
        <v>1.000000000000002</v>
      </c>
      <c r="E2228" s="19" t="n">
        <v>0.9972765344270313</v>
      </c>
      <c r="F2228" s="19" t="n">
        <v>0.997516626817155</v>
      </c>
    </row>
    <row r="2229">
      <c r="B2229" s="8" t="s">
        <v>86</v>
      </c>
      <c r="C2229" s="15" t="n">
        <v>0.9999999999999957</v>
      </c>
      <c r="D2229" s="15" t="n">
        <v>0.9999999999999953</v>
      </c>
      <c r="E2229" s="15" t="n">
        <v>0.9880270037369878</v>
      </c>
      <c r="F2229" s="15" t="n">
        <v>0.988904311357435</v>
      </c>
    </row>
    <row r="2230">
      <c r="B2230" s="8" t="s">
        <v>87</v>
      </c>
      <c r="C2230" s="19" t="n">
        <v>0.9999999999999957</v>
      </c>
      <c r="D2230" s="19" t="n">
        <v>0.9999999999999994</v>
      </c>
      <c r="E2230" s="19" t="n">
        <v>0.9884577619510257</v>
      </c>
      <c r="F2230" s="19" t="n">
        <v>0.9890359665402226</v>
      </c>
    </row>
    <row r="2231">
      <c r="B2231" s="8" t="s">
        <v>88</v>
      </c>
      <c r="C2231" s="15" t="n">
        <v>0.9999999999999984</v>
      </c>
      <c r="D2231" s="15" t="n">
        <v>1.0000000000000042</v>
      </c>
      <c r="E2231" s="15" t="n">
        <v>0.9957621745625507</v>
      </c>
      <c r="F2231" s="15" t="n">
        <v>0.9961580140042827</v>
      </c>
    </row>
    <row r="2232">
      <c r="B2232" s="8" t="s">
        <v>89</v>
      </c>
      <c r="C2232" s="19" t="n">
        <v>1.0000000000000009</v>
      </c>
      <c r="D2232" s="19" t="n">
        <v>0.9999999999999996</v>
      </c>
      <c r="E2232" s="19" t="n">
        <v>0.9850165859916808</v>
      </c>
      <c r="F2232" s="19" t="n">
        <v>0.9879135721139839</v>
      </c>
    </row>
    <row r="2233">
      <c r="B2233" s="8" t="s">
        <v>90</v>
      </c>
      <c r="C2233" s="15" t="n">
        <v>1.0</v>
      </c>
      <c r="D2233" s="15" t="n">
        <v>0.999999999999999</v>
      </c>
      <c r="E2233" s="15" t="n">
        <v>0.9944831747438948</v>
      </c>
      <c r="F2233" s="15" t="n">
        <v>0.9949076388591176</v>
      </c>
    </row>
    <row r="2234">
      <c r="B2234" s="8" t="s">
        <v>91</v>
      </c>
      <c r="C2234" s="19" t="n">
        <v>1.0000000000000007</v>
      </c>
      <c r="D2234" s="19" t="n">
        <v>0.9999999999999996</v>
      </c>
      <c r="E2234" s="19" t="n">
        <v>0.9938984666633867</v>
      </c>
      <c r="F2234" s="19" t="n">
        <v>0.9943612752908528</v>
      </c>
    </row>
    <row r="2235">
      <c r="B2235" s="8" t="s">
        <v>92</v>
      </c>
      <c r="C2235" s="15" t="n">
        <v>1.0000000000000009</v>
      </c>
      <c r="D2235" s="15" t="n">
        <v>1.0</v>
      </c>
      <c r="E2235" s="15" t="n">
        <v>0.9534310479901129</v>
      </c>
      <c r="F2235" s="15" t="n">
        <v>0.9522573016563407</v>
      </c>
    </row>
    <row r="2236">
      <c r="B2236" s="8" t="s">
        <v>93</v>
      </c>
      <c r="C2236" s="19" t="n">
        <v>1.000000000000001</v>
      </c>
      <c r="D2236" s="19" t="n">
        <v>0.999999999999999</v>
      </c>
      <c r="E2236" s="19" t="n">
        <v>0.9951949351611913</v>
      </c>
      <c r="F2236" s="19" t="n">
        <v>0.9953088953515005</v>
      </c>
    </row>
    <row r="2237">
      <c r="B2237" s="8" t="s">
        <v>94</v>
      </c>
      <c r="C2237" s="15" t="n">
        <v>1.0000000000000016</v>
      </c>
      <c r="D2237" s="15" t="n">
        <v>0.9999999999999994</v>
      </c>
      <c r="E2237" s="15" t="n">
        <v>0.9941712992291855</v>
      </c>
      <c r="F2237" s="15" t="n">
        <v>0.9944370861433794</v>
      </c>
    </row>
    <row r="2238">
      <c r="B2238" s="8" t="s">
        <v>95</v>
      </c>
      <c r="C2238" s="19" t="n">
        <v>1.0000000000000004</v>
      </c>
      <c r="D2238" s="19" t="n">
        <v>1.0000000000000007</v>
      </c>
      <c r="E2238" s="19" t="n">
        <v>0.9923695570674136</v>
      </c>
      <c r="F2238" s="19" t="n">
        <v>0.9935957594710793</v>
      </c>
    </row>
    <row r="2239">
      <c r="B2239" s="8" t="s">
        <v>96</v>
      </c>
      <c r="C2239" s="15" t="n">
        <v>1.0</v>
      </c>
      <c r="D2239" s="15" t="n">
        <v>0.9999999999999996</v>
      </c>
      <c r="E2239" s="15" t="n">
        <v>0.9881197173197256</v>
      </c>
      <c r="F2239" s="15" t="n">
        <v>0.9890709043425662</v>
      </c>
    </row>
    <row r="2240">
      <c r="B2240" s="8" t="s">
        <v>97</v>
      </c>
      <c r="C2240" s="19" t="n">
        <v>1.000000000000002</v>
      </c>
      <c r="D2240" s="19" t="n">
        <v>0.9999999999999987</v>
      </c>
      <c r="E2240" s="19" t="n">
        <v>0.9850181194015443</v>
      </c>
      <c r="F2240" s="19" t="n">
        <v>0.985700366357193</v>
      </c>
    </row>
    <row r="2241">
      <c r="B2241" s="8" t="s">
        <v>98</v>
      </c>
      <c r="C2241" s="15" t="n">
        <v>1.0000000000000009</v>
      </c>
      <c r="D2241" s="15" t="n">
        <v>0.9999999999999972</v>
      </c>
      <c r="E2241" s="15" t="n">
        <v>0.9930511228210838</v>
      </c>
      <c r="F2241" s="15" t="n">
        <v>0.9934830412465696</v>
      </c>
    </row>
    <row r="2242">
      <c r="B2242" s="8" t="s">
        <v>99</v>
      </c>
      <c r="C2242" s="19" t="n">
        <v>1.0</v>
      </c>
      <c r="D2242" s="19" t="n">
        <v>1.0000000000000049</v>
      </c>
      <c r="E2242" s="19" t="n">
        <v>0.9961954959236563</v>
      </c>
      <c r="F2242" s="19" t="n">
        <v>0.996532495834209</v>
      </c>
    </row>
    <row r="2243">
      <c r="B2243" s="8" t="s">
        <v>100</v>
      </c>
      <c r="C2243" s="15" t="n">
        <v>1.0000000000000024</v>
      </c>
      <c r="D2243" s="15" t="n">
        <v>0.9999999999999925</v>
      </c>
      <c r="E2243" s="15" t="n">
        <v>0.9925482366049395</v>
      </c>
      <c r="F2243" s="15" t="n">
        <v>0.9932315824444523</v>
      </c>
    </row>
    <row r="2244">
      <c r="B2244" s="8" t="s">
        <v>101</v>
      </c>
      <c r="C2244" s="19" t="n">
        <v>0.9999999999999994</v>
      </c>
      <c r="D2244" s="19" t="n">
        <v>1.0000000000000024</v>
      </c>
      <c r="E2244" s="19" t="n">
        <v>0.9988252373333047</v>
      </c>
      <c r="F2244" s="19" t="n">
        <v>0.9989315888022552</v>
      </c>
    </row>
    <row r="2245">
      <c r="B2245" s="8" t="s">
        <v>102</v>
      </c>
      <c r="C2245" s="15" t="n">
        <v>0.9999999999999974</v>
      </c>
      <c r="D2245" s="15" t="n">
        <v>1.0000000000000009</v>
      </c>
      <c r="E2245" s="15" t="n">
        <v>0.9869380026601311</v>
      </c>
      <c r="F2245" s="15" t="n">
        <v>0.9877138701128858</v>
      </c>
    </row>
    <row r="2246">
      <c r="B2246" s="8" t="s">
        <v>103</v>
      </c>
      <c r="C2246" s="19" t="n">
        <v>0.9999999999999996</v>
      </c>
      <c r="D2246" s="19" t="n">
        <v>1.0000000000000007</v>
      </c>
      <c r="E2246" s="19" t="n">
        <v>0.9780920454747889</v>
      </c>
      <c r="F2246" s="19" t="n">
        <v>0.978179828474221</v>
      </c>
    </row>
    <row r="2247">
      <c r="B2247" s="8" t="s">
        <v>104</v>
      </c>
      <c r="C2247" s="15" t="n">
        <v>1.0000000000000004</v>
      </c>
      <c r="D2247" s="15" t="n">
        <v>0.9999999999999994</v>
      </c>
      <c r="E2247" s="15" t="n">
        <v>0.9760113963616835</v>
      </c>
      <c r="F2247" s="15" t="n">
        <v>0.97610352692435</v>
      </c>
    </row>
    <row r="2248">
      <c r="B2248" s="8" t="s">
        <v>105</v>
      </c>
      <c r="C2248" s="19" t="n">
        <v>0.9999999999999977</v>
      </c>
      <c r="D2248" s="19" t="n">
        <v>0.9999999999999987</v>
      </c>
      <c r="E2248" s="19" t="n">
        <v>0.9850416373106604</v>
      </c>
      <c r="F2248" s="19" t="n">
        <v>0.9867606229167163</v>
      </c>
    </row>
    <row r="2249">
      <c r="B2249" s="8" t="s">
        <v>106</v>
      </c>
      <c r="C2249" s="15" t="n">
        <v>0.9999999999999994</v>
      </c>
      <c r="D2249" s="15" t="n">
        <v>1.000000000000001</v>
      </c>
      <c r="E2249" s="15" t="n">
        <v>0.9869481901633878</v>
      </c>
      <c r="F2249" s="15" t="n">
        <v>0.9869892495913035</v>
      </c>
    </row>
    <row r="2250">
      <c r="B2250" s="8" t="s">
        <v>107</v>
      </c>
      <c r="C2250" s="19" t="n">
        <v>1.000000000000001</v>
      </c>
      <c r="D2250" s="19" t="n">
        <v>0.9999999999999977</v>
      </c>
      <c r="E2250" s="19" t="n">
        <v>0.9860089091408153</v>
      </c>
      <c r="F2250" s="19" t="n">
        <v>0.9871576754583438</v>
      </c>
    </row>
    <row r="2251">
      <c r="B2251" s="8" t="s">
        <v>108</v>
      </c>
      <c r="C2251" s="15" t="n">
        <v>1.0</v>
      </c>
      <c r="D2251" s="15" t="n">
        <v>0.9999999999999984</v>
      </c>
      <c r="E2251" s="15" t="n">
        <v>0.9955077972138153</v>
      </c>
      <c r="F2251" s="15" t="n">
        <v>0.995675202407194</v>
      </c>
    </row>
    <row r="2252">
      <c r="B2252" s="8" t="s">
        <v>109</v>
      </c>
      <c r="C2252" s="19" t="n">
        <v>1.0000000000000013</v>
      </c>
      <c r="D2252" s="19" t="n">
        <v>1.0000000000000002</v>
      </c>
      <c r="E2252" s="19" t="n">
        <v>0.9965960297090863</v>
      </c>
      <c r="F2252" s="19" t="n">
        <v>0.9967929849250062</v>
      </c>
    </row>
    <row r="2253">
      <c r="B2253" s="8" t="s">
        <v>110</v>
      </c>
      <c r="C2253" s="15" t="n">
        <v>1.0000000000000022</v>
      </c>
      <c r="D2253" s="15" t="n">
        <v>1.0</v>
      </c>
      <c r="E2253" s="15" t="n">
        <v>0.9959007346602006</v>
      </c>
      <c r="F2253" s="15" t="n">
        <v>0.9961173291887313</v>
      </c>
    </row>
    <row r="2254">
      <c r="B2254" s="8" t="s">
        <v>111</v>
      </c>
      <c r="C2254" s="19" t="n">
        <v>1.0000000000000009</v>
      </c>
      <c r="D2254" s="19" t="n">
        <v>1.0000000000000009</v>
      </c>
      <c r="E2254" s="19" t="n">
        <v>0.9976142837705531</v>
      </c>
      <c r="F2254" s="19" t="n">
        <v>0.9978875183408638</v>
      </c>
    </row>
    <row r="2255">
      <c r="B2255" s="8" t="s">
        <v>112</v>
      </c>
      <c r="C2255" s="15" t="n">
        <v>1.0000000000000007</v>
      </c>
      <c r="D2255" s="15" t="n">
        <v>0.999999999999999</v>
      </c>
      <c r="E2255" s="15" t="n">
        <v>0.9847355373137674</v>
      </c>
      <c r="F2255" s="15" t="n">
        <v>0.9880186770284778</v>
      </c>
    </row>
    <row r="2256">
      <c r="B2256" s="8" t="s">
        <v>113</v>
      </c>
      <c r="C2256" s="19" t="n">
        <v>1.0000000000000027</v>
      </c>
      <c r="D2256" s="19" t="n">
        <v>0.9999999999999994</v>
      </c>
      <c r="E2256" s="19" t="n">
        <v>0.9917941960808525</v>
      </c>
      <c r="F2256" s="19" t="n">
        <v>0.9930050688817814</v>
      </c>
    </row>
    <row r="2257">
      <c r="B2257" s="8" t="s">
        <v>114</v>
      </c>
      <c r="C2257" s="15" t="n">
        <v>0.9999999999999964</v>
      </c>
      <c r="D2257" s="15" t="n">
        <v>1.0000000000000033</v>
      </c>
      <c r="E2257" s="15" t="n">
        <v>0.9980234247643078</v>
      </c>
      <c r="F2257" s="15" t="n">
        <v>0.9980518652398135</v>
      </c>
    </row>
    <row r="2258">
      <c r="B2258" s="8" t="s">
        <v>115</v>
      </c>
      <c r="C2258" s="19" t="n">
        <v>1.0000000000000042</v>
      </c>
      <c r="D2258" s="19" t="n">
        <v>1.0000000000000056</v>
      </c>
      <c r="E2258" s="19" t="n">
        <v>0.9663174435908171</v>
      </c>
      <c r="F2258" s="19" t="n">
        <v>0.9651459656233059</v>
      </c>
    </row>
    <row r="2259">
      <c r="B2259" s="8" t="s">
        <v>116</v>
      </c>
      <c r="C2259" s="15" t="n">
        <v>0.999999999999999</v>
      </c>
      <c r="D2259" s="15" t="n">
        <v>0.999999999999999</v>
      </c>
      <c r="E2259" s="15" t="n">
        <v>0.9648012877690376</v>
      </c>
      <c r="F2259" s="15" t="n">
        <v>0.9617798055107215</v>
      </c>
    </row>
    <row r="2260">
      <c r="B2260" s="8" t="s">
        <v>117</v>
      </c>
      <c r="C2260" s="19" t="n">
        <v>0.9999999999999987</v>
      </c>
      <c r="D2260" s="19" t="n">
        <v>1.0000000000000124</v>
      </c>
      <c r="E2260" s="19" t="n">
        <v>0.9915235927738794</v>
      </c>
      <c r="F2260" s="19" t="n">
        <v>0.9919612854357823</v>
      </c>
    </row>
    <row r="2261">
      <c r="B2261" s="8" t="s">
        <v>118</v>
      </c>
      <c r="C2261" s="15" t="n">
        <v>1.000000000000002</v>
      </c>
      <c r="D2261" s="15" t="n">
        <v>1.0000000000000024</v>
      </c>
      <c r="E2261" s="15" t="n">
        <v>0.9886424507840269</v>
      </c>
      <c r="F2261" s="15" t="n">
        <v>0.9894081729770107</v>
      </c>
    </row>
    <row r="2262">
      <c r="B2262" s="8" t="s">
        <v>119</v>
      </c>
      <c r="C2262" s="19" t="n">
        <v>1.0000000000000009</v>
      </c>
      <c r="D2262" s="19" t="n">
        <v>1.0000000000000038</v>
      </c>
      <c r="E2262" s="19" t="n">
        <v>0.99500759593252</v>
      </c>
      <c r="F2262" s="19" t="n">
        <v>0.995614916110183</v>
      </c>
    </row>
    <row r="2263">
      <c r="B2263" s="8" t="s">
        <v>120</v>
      </c>
      <c r="C2263" s="15" t="n">
        <v>0.9999999999999972</v>
      </c>
      <c r="D2263" s="15" t="n">
        <v>0.999999999999999</v>
      </c>
      <c r="E2263" s="15" t="n">
        <v>0.9895219977320081</v>
      </c>
      <c r="F2263" s="15" t="n">
        <v>0.9902316859609036</v>
      </c>
    </row>
    <row r="2264">
      <c r="B2264" s="8" t="s">
        <v>121</v>
      </c>
      <c r="C2264" s="19" t="n">
        <v>1.0000000000000004</v>
      </c>
      <c r="D2264" s="19" t="n">
        <v>1.0000000000000013</v>
      </c>
      <c r="E2264" s="19" t="n">
        <v>0.9894722262219214</v>
      </c>
      <c r="F2264" s="19" t="n">
        <v>0.9898639432210824</v>
      </c>
    </row>
    <row r="2265">
      <c r="B2265" s="8" t="s">
        <v>122</v>
      </c>
      <c r="C2265" s="15" t="n">
        <v>0.9999999999999996</v>
      </c>
      <c r="D2265" s="15" t="n">
        <v>1.0000000000000024</v>
      </c>
      <c r="E2265" s="15" t="n">
        <v>0.9754757086159905</v>
      </c>
      <c r="F2265" s="15" t="n">
        <v>0.9740008391717443</v>
      </c>
    </row>
    <row r="2266">
      <c r="B2266" s="8" t="s">
        <v>123</v>
      </c>
      <c r="C2266" s="19" t="n">
        <v>1.0000000000000047</v>
      </c>
      <c r="D2266" s="19" t="n">
        <v>1.0000000000000004</v>
      </c>
      <c r="E2266" s="19" t="n">
        <v>0.9926293814860889</v>
      </c>
      <c r="F2266" s="19" t="n">
        <v>0.9929360458012251</v>
      </c>
    </row>
    <row r="2267">
      <c r="B2267" s="8" t="s">
        <v>124</v>
      </c>
      <c r="C2267" s="15" t="n">
        <v>1.0000000000000004</v>
      </c>
      <c r="D2267" s="15" t="n">
        <v>0.9999999999999994</v>
      </c>
      <c r="E2267" s="15" t="n">
        <v>0.9749562557990714</v>
      </c>
      <c r="F2267" s="15" t="n">
        <v>0.973881988230961</v>
      </c>
    </row>
    <row r="2268">
      <c r="B2268" s="8" t="s">
        <v>125</v>
      </c>
      <c r="C2268" s="19" t="n">
        <v>0.9999999999999979</v>
      </c>
      <c r="D2268" s="19" t="n">
        <v>0.9999999999999956</v>
      </c>
      <c r="E2268" s="19" t="n">
        <v>0.9909415949632631</v>
      </c>
      <c r="F2268" s="19" t="n">
        <v>0.9916839832709038</v>
      </c>
    </row>
    <row r="2269">
      <c r="B2269" s="8" t="s">
        <v>126</v>
      </c>
      <c r="C2269" s="15" t="n">
        <v>0.9999999999999996</v>
      </c>
      <c r="D2269" s="15" t="n">
        <v>0.9999999999999996</v>
      </c>
      <c r="E2269" s="15" t="n">
        <v>0.996238152324652</v>
      </c>
      <c r="F2269" s="15" t="n">
        <v>0.9966119869847616</v>
      </c>
    </row>
    <row r="2270">
      <c r="B2270" s="8" t="s">
        <v>127</v>
      </c>
      <c r="C2270" s="19" t="n">
        <v>0.9999999999999992</v>
      </c>
      <c r="D2270" s="19" t="n">
        <v>1.0000000000000002</v>
      </c>
      <c r="E2270" s="19" t="n">
        <v>0.9833533221571898</v>
      </c>
      <c r="F2270" s="19" t="n">
        <v>0.9823404589601172</v>
      </c>
    </row>
    <row r="2271">
      <c r="B2271" s="8" t="s">
        <v>128</v>
      </c>
      <c r="C2271" s="15" t="n">
        <v>0.9999999999999984</v>
      </c>
      <c r="D2271" s="15" t="n">
        <v>1.0000000000000016</v>
      </c>
      <c r="E2271" s="15" t="n">
        <v>0.9819834969942427</v>
      </c>
      <c r="F2271" s="15" t="n">
        <v>0.9827597597140865</v>
      </c>
    </row>
    <row r="2272">
      <c r="B2272" s="8" t="s">
        <v>129</v>
      </c>
      <c r="C2272" s="19" t="n">
        <v>1.0000000000000013</v>
      </c>
      <c r="D2272" s="19" t="n">
        <v>1.0000000000000002</v>
      </c>
      <c r="E2272" s="19" t="n">
        <v>0.9921191219208546</v>
      </c>
      <c r="F2272" s="19" t="n">
        <v>0.9924992444645876</v>
      </c>
    </row>
    <row r="2273">
      <c r="B2273" s="8" t="s">
        <v>130</v>
      </c>
      <c r="C2273" s="15" t="n">
        <v>0.9999999999999994</v>
      </c>
      <c r="D2273" s="15" t="n">
        <v>0.9999999999999971</v>
      </c>
      <c r="E2273" s="15" t="n">
        <v>0.9659282638505717</v>
      </c>
      <c r="F2273" s="15" t="n">
        <v>0.9627814436063251</v>
      </c>
    </row>
    <row r="2274">
      <c r="B2274" s="8" t="s">
        <v>131</v>
      </c>
      <c r="C2274" s="19" t="n">
        <v>1.0</v>
      </c>
      <c r="D2274" s="19" t="n">
        <v>1.0000000000000004</v>
      </c>
      <c r="E2274" s="19" t="n">
        <v>0.9970801728347239</v>
      </c>
      <c r="F2274" s="19" t="n">
        <v>0.99729606091183</v>
      </c>
    </row>
    <row r="2275">
      <c r="B2275" s="8" t="s">
        <v>132</v>
      </c>
      <c r="C2275" s="15" t="n">
        <v>1.0000000000000027</v>
      </c>
      <c r="D2275" s="15" t="n">
        <v>0.9999999999999977</v>
      </c>
      <c r="E2275" s="15" t="n">
        <v>0.9533619009153838</v>
      </c>
      <c r="F2275" s="15" t="n">
        <v>0.9404228012011487</v>
      </c>
    </row>
    <row r="2276">
      <c r="B2276" s="8" t="s">
        <v>133</v>
      </c>
      <c r="C2276" s="19" t="n">
        <v>0.999999999999998</v>
      </c>
      <c r="D2276" s="19" t="n">
        <v>1.000000000000001</v>
      </c>
      <c r="E2276" s="19" t="n">
        <v>0.9796378907979687</v>
      </c>
      <c r="F2276" s="19" t="n">
        <v>0.9818995656845495</v>
      </c>
    </row>
    <row r="2277">
      <c r="B2277" s="8" t="s">
        <v>134</v>
      </c>
      <c r="C2277" s="15" t="n">
        <v>0.9999999999999996</v>
      </c>
      <c r="D2277" s="15" t="n">
        <v>0.9999999999999988</v>
      </c>
      <c r="E2277" s="15" t="n">
        <v>0.9850490362160904</v>
      </c>
      <c r="F2277" s="15" t="n">
        <v>0.9855216080064744</v>
      </c>
    </row>
    <row r="2278">
      <c r="B2278" s="8" t="s">
        <v>135</v>
      </c>
      <c r="C2278" s="19" t="n">
        <v>0.9999999999999998</v>
      </c>
      <c r="D2278" s="19" t="n">
        <v>0.999999999999999</v>
      </c>
      <c r="E2278" s="19" t="n">
        <v>0.9812797179476912</v>
      </c>
      <c r="F2278" s="19" t="n">
        <v>0.9794330377893431</v>
      </c>
    </row>
    <row r="2279">
      <c r="B2279" s="8" t="s">
        <v>136</v>
      </c>
      <c r="C2279" s="15" t="n">
        <v>0.9999999999999984</v>
      </c>
      <c r="D2279" s="15" t="n">
        <v>0.9999999999999191</v>
      </c>
      <c r="E2279" s="15" t="n">
        <v>0.9979333866768576</v>
      </c>
      <c r="F2279" s="15" t="n">
        <v>0.9980862538362993</v>
      </c>
    </row>
    <row r="2280">
      <c r="B2280" s="8" t="s">
        <v>137</v>
      </c>
      <c r="C2280" s="19" t="n">
        <v>1.0000000000000016</v>
      </c>
      <c r="D2280" s="19" t="n">
        <v>0.999999999999998</v>
      </c>
      <c r="E2280" s="19" t="n">
        <v>0.9886899201826385</v>
      </c>
      <c r="F2280" s="19" t="n">
        <v>0.9891089530837666</v>
      </c>
    </row>
    <row r="2281">
      <c r="B2281" s="8" t="s">
        <v>138</v>
      </c>
      <c r="C2281" s="15" t="n">
        <v>0.9999999999999987</v>
      </c>
      <c r="D2281" s="15" t="n">
        <v>1.0000000000000013</v>
      </c>
      <c r="E2281" s="15" t="n">
        <v>0.9942087383266607</v>
      </c>
      <c r="F2281" s="15" t="n">
        <v>0.9945804406535684</v>
      </c>
    </row>
    <row r="2282">
      <c r="B2282" s="8" t="s">
        <v>139</v>
      </c>
      <c r="C2282" s="19" t="n">
        <v>0.999999999999999</v>
      </c>
      <c r="D2282" s="19" t="n">
        <v>0.9999999999999984</v>
      </c>
      <c r="E2282" s="19" t="n">
        <v>0.9980286256856049</v>
      </c>
      <c r="F2282" s="19" t="n">
        <v>0.9983161261660444</v>
      </c>
    </row>
    <row r="2283">
      <c r="B2283" s="8" t="s">
        <v>140</v>
      </c>
      <c r="C2283" s="15" t="n">
        <v>1.0000000000000009</v>
      </c>
      <c r="D2283" s="15" t="n">
        <v>0.9999999999999957</v>
      </c>
      <c r="E2283" s="15" t="n">
        <v>0.9923050739054657</v>
      </c>
      <c r="F2283" s="15" t="n">
        <v>0.9927492849770485</v>
      </c>
    </row>
    <row r="2284">
      <c r="B2284" s="8" t="s">
        <v>141</v>
      </c>
      <c r="C2284" s="19" t="n">
        <v>1.0000000000000024</v>
      </c>
      <c r="D2284" s="19" t="n">
        <v>0.9999999999999938</v>
      </c>
      <c r="E2284" s="19" t="n">
        <v>0.9801941743136756</v>
      </c>
      <c r="F2284" s="19" t="n">
        <v>0.9805566949566451</v>
      </c>
    </row>
    <row r="2285">
      <c r="B2285" s="8" t="s">
        <v>142</v>
      </c>
      <c r="C2285" s="15" t="n">
        <v>0.9999999999999974</v>
      </c>
      <c r="D2285" s="15" t="n">
        <v>1.0000000000000004</v>
      </c>
      <c r="E2285" s="15" t="n">
        <v>0.9828028227022488</v>
      </c>
      <c r="F2285" s="15" t="n">
        <v>0.9831718781241986</v>
      </c>
    </row>
    <row r="2286">
      <c r="B2286" s="8" t="s">
        <v>143</v>
      </c>
      <c r="C2286" s="19" t="n">
        <v>1.0</v>
      </c>
      <c r="D2286" s="19" t="n">
        <v>1.0000000000000056</v>
      </c>
      <c r="E2286" s="19" t="n">
        <v>0.9683069579619296</v>
      </c>
      <c r="F2286" s="19" t="n">
        <v>0.9662301431674959</v>
      </c>
    </row>
    <row r="2287">
      <c r="B2287" s="8" t="s">
        <v>144</v>
      </c>
      <c r="C2287" s="15" t="n">
        <v>0.9999999999999961</v>
      </c>
      <c r="D2287" s="15" t="n">
        <v>1.0000000000000007</v>
      </c>
      <c r="E2287" s="15" t="n">
        <v>0.9924283265195953</v>
      </c>
      <c r="F2287" s="15" t="n">
        <v>0.9935968414135617</v>
      </c>
    </row>
    <row r="2288">
      <c r="B2288" s="8" t="s">
        <v>145</v>
      </c>
      <c r="C2288" s="19" t="n">
        <v>0.9999999999999971</v>
      </c>
      <c r="D2288" s="19" t="n">
        <v>0.9999999999999977</v>
      </c>
      <c r="E2288" s="19" t="n">
        <v>0.9968892842241633</v>
      </c>
      <c r="F2288" s="19" t="n">
        <v>0.9970493941674513</v>
      </c>
    </row>
    <row r="2289">
      <c r="B2289" s="8" t="s">
        <v>146</v>
      </c>
      <c r="C2289" s="15" t="n">
        <v>1.000000000000001</v>
      </c>
      <c r="D2289" s="15" t="n">
        <v>1.0000000000000016</v>
      </c>
      <c r="E2289" s="15" t="n">
        <v>0.9730315014460184</v>
      </c>
      <c r="F2289" s="15" t="n">
        <v>0.9720966803647785</v>
      </c>
    </row>
    <row r="2290">
      <c r="B2290" s="8" t="s">
        <v>147</v>
      </c>
      <c r="C2290" s="19" t="n">
        <v>0.9999999999999967</v>
      </c>
      <c r="D2290" s="19" t="n">
        <v>0.999999999999998</v>
      </c>
      <c r="E2290" s="19" t="n">
        <v>0.9935832921888473</v>
      </c>
      <c r="F2290" s="19" t="n">
        <v>0.9941717663608378</v>
      </c>
    </row>
    <row r="2291">
      <c r="B2291" s="8" t="s">
        <v>148</v>
      </c>
      <c r="C2291" s="15" t="n">
        <v>0.9999999999999994</v>
      </c>
      <c r="D2291" s="15" t="n">
        <v>1.0000000000000004</v>
      </c>
      <c r="E2291" s="15" t="n">
        <v>0.9978395235413744</v>
      </c>
      <c r="F2291" s="15" t="n">
        <v>0.997980029579248</v>
      </c>
    </row>
    <row r="2292">
      <c r="B2292" s="8" t="s">
        <v>149</v>
      </c>
      <c r="C2292" s="19" t="n">
        <v>0.9999999999999977</v>
      </c>
      <c r="D2292" s="19" t="n">
        <v>0.9999999999999984</v>
      </c>
      <c r="E2292" s="19" t="n">
        <v>0.9989246286012667</v>
      </c>
      <c r="F2292" s="19" t="n">
        <v>0.9990173210086923</v>
      </c>
    </row>
    <row r="2293">
      <c r="B2293" s="8" t="s">
        <v>150</v>
      </c>
      <c r="C2293" s="15" t="n">
        <v>1.0000000000000022</v>
      </c>
      <c r="D2293" s="15" t="n">
        <v>0.9999999999999933</v>
      </c>
      <c r="E2293" s="15" t="n">
        <v>0.9785678171117524</v>
      </c>
      <c r="F2293" s="15" t="n">
        <v>0.984090256936516</v>
      </c>
    </row>
    <row r="2294">
      <c r="B2294" s="8" t="s">
        <v>151</v>
      </c>
      <c r="C2294" s="19" t="n">
        <v>1.0000000000000047</v>
      </c>
      <c r="D2294" s="19" t="n">
        <v>0.9999999999999971</v>
      </c>
      <c r="E2294" s="19" t="n">
        <v>0.9985022113677677</v>
      </c>
      <c r="F2294" s="19" t="n">
        <v>0.9985939662861207</v>
      </c>
    </row>
    <row r="2295">
      <c r="B2295" s="8" t="s">
        <v>152</v>
      </c>
      <c r="C2295" s="15" t="n">
        <v>0.9999999999999918</v>
      </c>
      <c r="D2295" s="15" t="n">
        <v>1.0000000000000389</v>
      </c>
      <c r="E2295" s="15" t="n">
        <v>0.9909509326692795</v>
      </c>
      <c r="F2295" s="15" t="n">
        <v>0.9917393067212852</v>
      </c>
    </row>
    <row r="2296">
      <c r="B2296" s="8" t="s">
        <v>153</v>
      </c>
      <c r="C2296" s="19" t="n">
        <v>1.0000000000000022</v>
      </c>
      <c r="D2296" s="19" t="n">
        <v>1.0000000000000024</v>
      </c>
      <c r="E2296" s="19" t="n">
        <v>0.9906593779178184</v>
      </c>
      <c r="F2296" s="19" t="n">
        <v>0.9920831033934333</v>
      </c>
    </row>
    <row r="2297">
      <c r="B2297" s="8" t="s">
        <v>154</v>
      </c>
      <c r="C2297" s="15" t="n">
        <v>1.000000000000002</v>
      </c>
      <c r="D2297" s="15" t="n">
        <v>0.9999999999999957</v>
      </c>
      <c r="E2297" s="15" t="n">
        <v>0.9894764545184692</v>
      </c>
      <c r="F2297" s="15" t="n">
        <v>0.9912276921397292</v>
      </c>
    </row>
    <row r="2298">
      <c r="B2298" s="8" t="s">
        <v>155</v>
      </c>
      <c r="C2298" s="19" t="n">
        <v>1.0</v>
      </c>
      <c r="D2298" s="19" t="n">
        <v>1.000000000000002</v>
      </c>
      <c r="E2298" s="19" t="n">
        <v>0.9810862903393683</v>
      </c>
      <c r="F2298" s="19" t="n">
        <v>0.9819182705561097</v>
      </c>
    </row>
    <row r="2299">
      <c r="B2299" s="8" t="s">
        <v>156</v>
      </c>
      <c r="C2299" s="15" t="n">
        <v>1.0</v>
      </c>
      <c r="D2299" s="15" t="n">
        <v>1.000000000000001</v>
      </c>
      <c r="E2299" s="15" t="n">
        <v>0.9846017329541429</v>
      </c>
      <c r="F2299" s="15" t="n">
        <v>0.985079453527871</v>
      </c>
    </row>
    <row r="2300">
      <c r="B2300" s="8" t="s">
        <v>157</v>
      </c>
      <c r="C2300" s="19" t="n">
        <v>0.9999999999999996</v>
      </c>
      <c r="D2300" s="19" t="n">
        <v>0.9999999999999949</v>
      </c>
      <c r="E2300" s="19" t="n">
        <v>0.9987939148122287</v>
      </c>
      <c r="F2300" s="19" t="n">
        <v>0.9989405470866451</v>
      </c>
    </row>
    <row r="2301">
      <c r="B2301" s="8" t="s">
        <v>158</v>
      </c>
      <c r="C2301" s="15" t="n">
        <v>1.0000000000000004</v>
      </c>
      <c r="D2301" s="15" t="n">
        <v>0.9999999999999782</v>
      </c>
      <c r="E2301" s="15" t="n">
        <v>0.9918854197832823</v>
      </c>
      <c r="F2301" s="15" t="n">
        <v>0.9927739958565434</v>
      </c>
    </row>
    <row r="2302">
      <c r="B2302" s="8" t="s">
        <v>159</v>
      </c>
      <c r="C2302" s="19" t="n">
        <v>1.0000000000000024</v>
      </c>
      <c r="D2302" s="19" t="n">
        <v>0.9999999999999806</v>
      </c>
      <c r="E2302" s="19" t="n">
        <v>0.9974118633895029</v>
      </c>
      <c r="F2302" s="19" t="n">
        <v>0.9978316456702846</v>
      </c>
    </row>
    <row r="2303">
      <c r="B2303" s="8" t="s">
        <v>160</v>
      </c>
      <c r="C2303" s="15" t="n">
        <v>0.999999999999999</v>
      </c>
      <c r="D2303" s="15" t="n">
        <v>0.9999999999999998</v>
      </c>
      <c r="E2303" s="15" t="n">
        <v>0.9958079933718993</v>
      </c>
      <c r="F2303" s="15" t="n">
        <v>0.9961820270619396</v>
      </c>
    </row>
    <row r="2304">
      <c r="B2304" s="8" t="s">
        <v>161</v>
      </c>
      <c r="C2304" s="19" t="n">
        <v>0.999999999999999</v>
      </c>
      <c r="D2304" s="19" t="n">
        <v>1.0000000000000013</v>
      </c>
      <c r="E2304" s="19" t="n">
        <v>0.9766355692609854</v>
      </c>
      <c r="F2304" s="19" t="n">
        <v>0.9776301843782694</v>
      </c>
    </row>
    <row r="2305">
      <c r="B2305" s="8" t="s">
        <v>162</v>
      </c>
      <c r="C2305" s="15" t="n">
        <v>1.0</v>
      </c>
      <c r="D2305" s="15" t="n">
        <v>1.0000000000000027</v>
      </c>
      <c r="E2305" s="15" t="n">
        <v>0.9963651830118019</v>
      </c>
      <c r="F2305" s="15" t="n">
        <v>0.9964357442648967</v>
      </c>
    </row>
    <row r="2306">
      <c r="B2306" s="8" t="s">
        <v>163</v>
      </c>
      <c r="C2306" s="19" t="n">
        <v>0.9999999999999961</v>
      </c>
      <c r="D2306" s="19" t="n">
        <v>0.9999999999999964</v>
      </c>
      <c r="E2306" s="19" t="n">
        <v>0.9563998153615221</v>
      </c>
      <c r="F2306" s="19" t="n">
        <v>0.9572561942261759</v>
      </c>
    </row>
    <row r="2307">
      <c r="B2307" s="8" t="s">
        <v>164</v>
      </c>
      <c r="C2307" s="15" t="n">
        <v>0.999999999999999</v>
      </c>
      <c r="D2307" s="15" t="n">
        <v>1.0000000000000018</v>
      </c>
      <c r="E2307" s="15" t="n">
        <v>0.9981925290040113</v>
      </c>
      <c r="F2307" s="15" t="n">
        <v>0.9983633478382256</v>
      </c>
    </row>
    <row r="2308">
      <c r="B2308" s="8" t="s">
        <v>165</v>
      </c>
      <c r="C2308" s="19" t="n">
        <v>1.0000000000000036</v>
      </c>
      <c r="D2308" s="19" t="n">
        <v>1.0000000000000016</v>
      </c>
      <c r="E2308" s="19" t="n">
        <v>0.9977334235210854</v>
      </c>
      <c r="F2308" s="19" t="n">
        <v>0.9980134206286021</v>
      </c>
    </row>
    <row r="2309">
      <c r="B2309" s="8" t="s">
        <v>166</v>
      </c>
      <c r="C2309" s="15" t="n">
        <v>1.0000000000000009</v>
      </c>
      <c r="D2309" s="15" t="n">
        <v>1.000000000000001</v>
      </c>
      <c r="E2309" s="15" t="n">
        <v>0.9895660329459568</v>
      </c>
      <c r="F2309" s="15" t="n">
        <v>0.9903644151290582</v>
      </c>
    </row>
    <row r="2310">
      <c r="B2310" s="8" t="s">
        <v>167</v>
      </c>
      <c r="C2310" s="19" t="n">
        <v>1.0000000000000044</v>
      </c>
      <c r="D2310" s="19" t="n">
        <v>0.9999999999999959</v>
      </c>
      <c r="E2310" s="19" t="n">
        <v>0.9697498988041469</v>
      </c>
      <c r="F2310" s="19" t="n">
        <v>0.9687563018293841</v>
      </c>
    </row>
    <row r="2311">
      <c r="B2311" s="8" t="s">
        <v>168</v>
      </c>
      <c r="C2311" s="15" t="n">
        <v>1.000000000000003</v>
      </c>
      <c r="D2311" s="15" t="n">
        <v>1.0</v>
      </c>
      <c r="E2311" s="15" t="n">
        <v>0.9930250555621921</v>
      </c>
      <c r="F2311" s="15" t="n">
        <v>0.9932910894895935</v>
      </c>
    </row>
    <row r="2312">
      <c r="B2312" s="8" t="s">
        <v>169</v>
      </c>
      <c r="C2312" s="19" t="n">
        <v>1.0000000000000024</v>
      </c>
      <c r="D2312" s="19" t="n">
        <v>0.9999999999999992</v>
      </c>
      <c r="E2312" s="19" t="n">
        <v>0.985480727919509</v>
      </c>
      <c r="F2312" s="19" t="n">
        <v>0.9855104355550511</v>
      </c>
    </row>
    <row r="2313">
      <c r="B2313" s="8" t="s">
        <v>170</v>
      </c>
      <c r="C2313" s="15" t="n">
        <v>0.9999999999999984</v>
      </c>
      <c r="D2313" s="15" t="n">
        <v>0.999999999999998</v>
      </c>
      <c r="E2313" s="15" t="n">
        <v>0.9828191015235769</v>
      </c>
      <c r="F2313" s="15" t="n">
        <v>0.9844848968295459</v>
      </c>
    </row>
    <row r="2314">
      <c r="B2314" s="8" t="s">
        <v>171</v>
      </c>
      <c r="C2314" s="19" t="n">
        <v>1.0000000000000004</v>
      </c>
      <c r="D2314" s="19" t="n">
        <v>1.0000000000000022</v>
      </c>
      <c r="E2314" s="19" t="n">
        <v>0.9921074964197608</v>
      </c>
      <c r="F2314" s="19" t="n">
        <v>0.9926733269189236</v>
      </c>
    </row>
    <row r="2315">
      <c r="B2315" s="8" t="s">
        <v>172</v>
      </c>
      <c r="C2315" s="15" t="n">
        <v>0.9999999999999972</v>
      </c>
      <c r="D2315" s="15" t="n">
        <v>0.9999999999999982</v>
      </c>
      <c r="E2315" s="15" t="n">
        <v>0.9834935401513362</v>
      </c>
      <c r="F2315" s="15" t="n">
        <v>0.9836262470591172</v>
      </c>
    </row>
    <row r="2316">
      <c r="B2316" s="8" t="s">
        <v>173</v>
      </c>
      <c r="C2316" s="19" t="n">
        <v>1.0000000000000024</v>
      </c>
      <c r="D2316" s="19" t="n">
        <v>0.9999999999999998</v>
      </c>
      <c r="E2316" s="19" t="n">
        <v>0.9815989170771313</v>
      </c>
      <c r="F2316" s="19" t="n">
        <v>0.9828809934584941</v>
      </c>
    </row>
    <row r="2317">
      <c r="B2317" s="8" t="s">
        <v>174</v>
      </c>
      <c r="C2317" s="15" t="n">
        <v>0.9999999999999988</v>
      </c>
      <c r="D2317" s="15" t="n">
        <v>1.0000000000000024</v>
      </c>
      <c r="E2317" s="15" t="n">
        <v>0.967266055927244</v>
      </c>
      <c r="F2317" s="15" t="n">
        <v>0.9676561054308709</v>
      </c>
    </row>
    <row r="2318">
      <c r="B2318" s="8" t="s">
        <v>175</v>
      </c>
      <c r="C2318" s="19" t="n">
        <v>0.9999999999999996</v>
      </c>
      <c r="D2318" s="19" t="n">
        <v>0.9999999999999996</v>
      </c>
      <c r="E2318" s="19" t="n">
        <v>0.9787887144609675</v>
      </c>
      <c r="F2318" s="19" t="n">
        <v>0.9802820101520828</v>
      </c>
    </row>
    <row r="2319">
      <c r="B2319" s="8" t="s">
        <v>176</v>
      </c>
      <c r="C2319" s="15" t="n">
        <v>0.9999999999999994</v>
      </c>
      <c r="D2319" s="15" t="n">
        <v>0.9999999999999984</v>
      </c>
      <c r="E2319" s="15" t="n">
        <v>0.9845106089739287</v>
      </c>
      <c r="F2319" s="15" t="n">
        <v>0.9853216983474068</v>
      </c>
    </row>
    <row r="2320">
      <c r="B2320" s="8" t="s">
        <v>177</v>
      </c>
      <c r="C2320" s="19" t="n">
        <v>0.9999999999999362</v>
      </c>
      <c r="D2320" s="19" t="n">
        <v>0.9999999999999967</v>
      </c>
      <c r="E2320" s="19" t="n">
        <v>0.9921498102574777</v>
      </c>
      <c r="F2320" s="19" t="n">
        <v>0.9923765759598261</v>
      </c>
    </row>
    <row r="2321">
      <c r="B2321" s="8" t="s">
        <v>178</v>
      </c>
      <c r="C2321" s="15" t="n">
        <v>1.0000000000000002</v>
      </c>
      <c r="D2321" s="15" t="n">
        <v>0.999999999999998</v>
      </c>
      <c r="E2321" s="15" t="n">
        <v>0.9783144398775846</v>
      </c>
      <c r="F2321" s="15" t="n">
        <v>0.9792771677780802</v>
      </c>
    </row>
    <row r="2322">
      <c r="B2322" s="8" t="s">
        <v>179</v>
      </c>
      <c r="C2322" s="19" t="n">
        <v>1.0000000000000004</v>
      </c>
      <c r="D2322" s="19" t="n">
        <v>1.0000000000000004</v>
      </c>
      <c r="E2322" s="19" t="n">
        <v>0.9955623693128476</v>
      </c>
      <c r="F2322" s="19" t="n">
        <v>0.9957426620050778</v>
      </c>
    </row>
    <row r="2323">
      <c r="B2323" s="8" t="s">
        <v>180</v>
      </c>
      <c r="C2323" s="15" t="n">
        <v>1.0000000000000004</v>
      </c>
      <c r="D2323" s="15" t="n">
        <v>1.0000000000000016</v>
      </c>
      <c r="E2323" s="15" t="n">
        <v>0.9807855901519394</v>
      </c>
      <c r="F2323" s="15" t="n">
        <v>0.9815911535445077</v>
      </c>
    </row>
    <row r="2324">
      <c r="B2324" s="8" t="s">
        <v>181</v>
      </c>
      <c r="C2324" s="19" t="n">
        <v>0.9999999999999987</v>
      </c>
      <c r="D2324" s="19" t="n">
        <v>1.0000000000000042</v>
      </c>
      <c r="E2324" s="19" t="n">
        <v>0.9832163713928728</v>
      </c>
      <c r="F2324" s="19" t="n">
        <v>0.9843086879004421</v>
      </c>
    </row>
    <row r="2325">
      <c r="B2325" s="8" t="s">
        <v>182</v>
      </c>
      <c r="C2325" s="15" t="n">
        <v>0.9999999999999996</v>
      </c>
      <c r="D2325" s="15" t="n">
        <v>1.0000000000000109</v>
      </c>
      <c r="E2325" s="15" t="n">
        <v>0.9782857909846373</v>
      </c>
      <c r="F2325" s="15" t="n">
        <v>0.9772928102704234</v>
      </c>
    </row>
    <row r="2326">
      <c r="B2326" s="8" t="s">
        <v>183</v>
      </c>
      <c r="C2326" s="19" t="n">
        <v>1.0000000000000009</v>
      </c>
      <c r="D2326" s="19" t="n">
        <v>1.0000000000000009</v>
      </c>
      <c r="E2326" s="19" t="n">
        <v>0.9841795886554998</v>
      </c>
      <c r="F2326" s="19" t="n">
        <v>0.9844768698326367</v>
      </c>
    </row>
    <row r="2327">
      <c r="B2327" s="8" t="s">
        <v>184</v>
      </c>
      <c r="C2327" s="15" t="n">
        <v>1.0000000000000004</v>
      </c>
      <c r="D2327" s="15" t="n">
        <v>1.0000000000000009</v>
      </c>
      <c r="E2327" s="15" t="n">
        <v>0.9939041288078502</v>
      </c>
      <c r="F2327" s="15" t="n">
        <v>0.9940290507494093</v>
      </c>
    </row>
    <row r="2328">
      <c r="B2328" s="8" t="s">
        <v>185</v>
      </c>
      <c r="C2328" s="19" t="n">
        <v>0.9999999999999984</v>
      </c>
      <c r="D2328" s="19" t="n">
        <v>1.0000000000000113</v>
      </c>
      <c r="E2328" s="19" t="n">
        <v>0.9694987660288947</v>
      </c>
      <c r="F2328" s="19" t="n">
        <v>0.9670534045612217</v>
      </c>
    </row>
    <row r="2329">
      <c r="B2329" s="8" t="s">
        <v>186</v>
      </c>
      <c r="C2329" s="15" t="n">
        <v>0.9999999999999992</v>
      </c>
      <c r="D2329" s="15" t="n">
        <v>0.999999999999999</v>
      </c>
      <c r="E2329" s="15" t="n">
        <v>0.9950904256037975</v>
      </c>
      <c r="F2329" s="15" t="n">
        <v>0.995727555488921</v>
      </c>
    </row>
    <row r="2330">
      <c r="B2330" s="8" t="s">
        <v>187</v>
      </c>
      <c r="C2330" s="19" t="n">
        <v>0.9999999999999994</v>
      </c>
      <c r="D2330" s="19" t="n">
        <v>1.000000000000006</v>
      </c>
      <c r="E2330" s="19" t="n">
        <v>0.988378645554253</v>
      </c>
      <c r="F2330" s="19" t="n">
        <v>0.988861027204743</v>
      </c>
    </row>
    <row r="2331">
      <c r="B2331" s="8" t="s">
        <v>188</v>
      </c>
      <c r="C2331" s="15" t="n">
        <v>0.9999999999999992</v>
      </c>
      <c r="D2331" s="15" t="n">
        <v>1.0000000000000009</v>
      </c>
      <c r="E2331" s="15" t="n">
        <v>0.9920826433582187</v>
      </c>
      <c r="F2331" s="15" t="n">
        <v>0.9940163985751752</v>
      </c>
    </row>
    <row r="2332">
      <c r="B2332" s="8" t="s">
        <v>189</v>
      </c>
      <c r="C2332" s="19" t="n">
        <v>0.9999999999999988</v>
      </c>
      <c r="D2332" s="19" t="n">
        <v>1.0000000000000022</v>
      </c>
      <c r="E2332" s="19" t="n">
        <v>0.9923825015462437</v>
      </c>
      <c r="F2332" s="19" t="n">
        <v>0.9932936920377684</v>
      </c>
    </row>
    <row r="2333">
      <c r="B2333" s="8" t="s">
        <v>190</v>
      </c>
      <c r="C2333" s="15" t="n">
        <v>0.9999999999999998</v>
      </c>
      <c r="D2333" s="15" t="n">
        <v>1.0000000000000155</v>
      </c>
      <c r="E2333" s="15" t="n">
        <v>0.9775440980079713</v>
      </c>
      <c r="F2333" s="15" t="n">
        <v>0.9790498402603948</v>
      </c>
    </row>
    <row r="2334">
      <c r="B2334" s="8" t="s">
        <v>191</v>
      </c>
      <c r="C2334" s="19" t="n">
        <v>0.9999999999999971</v>
      </c>
      <c r="D2334" s="19" t="n">
        <v>1.0</v>
      </c>
      <c r="E2334" s="19" t="n">
        <v>0.9879041632201819</v>
      </c>
      <c r="F2334" s="19" t="n">
        <v>0.988797434911949</v>
      </c>
    </row>
    <row r="2335">
      <c r="B2335" s="8" t="s">
        <v>192</v>
      </c>
      <c r="C2335" s="15" t="n">
        <v>0.9999999999999971</v>
      </c>
      <c r="D2335" s="15" t="n">
        <v>1.0000000000000062</v>
      </c>
      <c r="E2335" s="15" t="n">
        <v>0.9672832920142983</v>
      </c>
      <c r="F2335" s="15" t="n">
        <v>0.9655891898817184</v>
      </c>
    </row>
    <row r="2336">
      <c r="B2336" s="8" t="s">
        <v>193</v>
      </c>
      <c r="C2336" s="19" t="n">
        <v>0.9999999999999969</v>
      </c>
      <c r="D2336" s="19" t="n">
        <v>0.9999999999999969</v>
      </c>
      <c r="E2336" s="19" t="n">
        <v>0.9614485539079913</v>
      </c>
      <c r="F2336" s="19" t="n">
        <v>0.963437979159377</v>
      </c>
    </row>
    <row r="2337">
      <c r="B2337" s="8" t="s">
        <v>194</v>
      </c>
      <c r="C2337" s="15" t="n">
        <v>0.9999999999999982</v>
      </c>
      <c r="D2337" s="15" t="n">
        <v>0.9999999999999994</v>
      </c>
      <c r="E2337" s="15" t="n">
        <v>0.9824037640445425</v>
      </c>
      <c r="F2337" s="15" t="n">
        <v>0.9814366682804894</v>
      </c>
    </row>
    <row r="2338">
      <c r="B2338" s="8" t="s">
        <v>195</v>
      </c>
      <c r="C2338" s="19" t="n">
        <v>1.0000000000000009</v>
      </c>
      <c r="D2338" s="19" t="n">
        <v>0.999999999999998</v>
      </c>
      <c r="E2338" s="19" t="n">
        <v>0.9975878776183807</v>
      </c>
      <c r="F2338" s="19" t="n">
        <v>0.9977911554842401</v>
      </c>
    </row>
    <row r="2339">
      <c r="B2339" s="8" t="s">
        <v>196</v>
      </c>
      <c r="C2339" s="15" t="n">
        <v>1.0000000000000009</v>
      </c>
      <c r="D2339" s="15" t="n">
        <v>0.9999999999999996</v>
      </c>
      <c r="E2339" s="15" t="n">
        <v>0.9635842996531897</v>
      </c>
      <c r="F2339" s="15" t="n">
        <v>0.9645769662133065</v>
      </c>
    </row>
    <row r="2340">
      <c r="B2340" s="8" t="s">
        <v>197</v>
      </c>
      <c r="C2340" s="19" t="n">
        <v>0.9999999999999992</v>
      </c>
      <c r="D2340" s="19" t="n">
        <v>1.0000000000000018</v>
      </c>
      <c r="E2340" s="19" t="n">
        <v>0.9603889841088653</v>
      </c>
      <c r="F2340" s="19" t="n">
        <v>0.9564840290088765</v>
      </c>
    </row>
    <row r="2341">
      <c r="B2341" s="8" t="s">
        <v>198</v>
      </c>
      <c r="C2341" s="15" t="n">
        <v>1.0000000000000009</v>
      </c>
      <c r="D2341" s="15" t="n">
        <v>0.9999999999999996</v>
      </c>
      <c r="E2341" s="15" t="n">
        <v>0.9966325098684081</v>
      </c>
      <c r="F2341" s="15" t="n">
        <v>0.9972431135258536</v>
      </c>
    </row>
    <row r="2342">
      <c r="B2342" s="8" t="s">
        <v>199</v>
      </c>
      <c r="C2342" s="19" t="n">
        <v>0.9999999999999953</v>
      </c>
      <c r="D2342" s="19" t="n">
        <v>1.0000000000000016</v>
      </c>
      <c r="E2342" s="19" t="n">
        <v>0.9710815841876036</v>
      </c>
      <c r="F2342" s="19" t="n">
        <v>0.9716057074801058</v>
      </c>
    </row>
    <row r="2343">
      <c r="B2343" s="8" t="s">
        <v>200</v>
      </c>
      <c r="C2343" s="15" t="n">
        <v>1.0000000000000093</v>
      </c>
      <c r="D2343" s="15" t="n">
        <v>1.000000000000007</v>
      </c>
      <c r="E2343" s="15" t="n">
        <v>0.9678044483456474</v>
      </c>
      <c r="F2343" s="15" t="n">
        <v>0.9653805753644121</v>
      </c>
    </row>
    <row r="2344">
      <c r="B2344" s="8" t="s">
        <v>201</v>
      </c>
      <c r="C2344" s="19" t="n">
        <v>1.0000000000000004</v>
      </c>
      <c r="D2344" s="19" t="n">
        <v>0.999999999999999</v>
      </c>
      <c r="E2344" s="19" t="n">
        <v>0.9912417289319995</v>
      </c>
      <c r="F2344" s="19" t="n">
        <v>0.9917731623481617</v>
      </c>
    </row>
    <row r="2345">
      <c r="B2345" s="8" t="s">
        <v>202</v>
      </c>
      <c r="C2345" s="15" t="n">
        <v>0.9999999999999998</v>
      </c>
      <c r="D2345" s="15" t="n">
        <v>1.0000000000000062</v>
      </c>
      <c r="E2345" s="15" t="n">
        <v>0.9895026360819701</v>
      </c>
      <c r="F2345" s="15" t="n">
        <v>0.989651884884638</v>
      </c>
    </row>
    <row r="2346">
      <c r="B2346" s="8" t="s">
        <v>203</v>
      </c>
      <c r="C2346" s="19" t="n">
        <v>0.9999999999999992</v>
      </c>
      <c r="D2346" s="19" t="n">
        <v>1.0000000000000027</v>
      </c>
      <c r="E2346" s="19" t="n">
        <v>0.9886100361747819</v>
      </c>
      <c r="F2346" s="19" t="n">
        <v>0.9886135767617568</v>
      </c>
    </row>
    <row r="2347">
      <c r="B2347" s="8" t="s">
        <v>204</v>
      </c>
      <c r="C2347" s="15" t="n">
        <v>1.0000000000000002</v>
      </c>
      <c r="D2347" s="15" t="n">
        <v>1.0000000000000022</v>
      </c>
      <c r="E2347" s="15" t="n">
        <v>0.9812791412844614</v>
      </c>
      <c r="F2347" s="15" t="n">
        <v>0.9810912537916656</v>
      </c>
    </row>
    <row r="2348">
      <c r="B2348" s="8" t="s">
        <v>205</v>
      </c>
      <c r="C2348" s="19" t="n">
        <v>0.999999999999998</v>
      </c>
      <c r="D2348" s="19" t="n">
        <v>0.9999999999999974</v>
      </c>
      <c r="E2348" s="19" t="n">
        <v>0.993824364795291</v>
      </c>
      <c r="F2348" s="19" t="n">
        <v>0.9940781316404399</v>
      </c>
    </row>
    <row r="2349">
      <c r="B2349" s="8" t="s">
        <v>206</v>
      </c>
      <c r="C2349" s="15" t="n">
        <v>1.0</v>
      </c>
      <c r="D2349" s="15" t="n">
        <v>0.9999999999999994</v>
      </c>
      <c r="E2349" s="15" t="n">
        <v>0.9953589151871788</v>
      </c>
      <c r="F2349" s="15" t="n">
        <v>0.9956790933606398</v>
      </c>
    </row>
    <row r="2350">
      <c r="B2350" s="8" t="s">
        <v>207</v>
      </c>
      <c r="C2350" s="19" t="n">
        <v>0.9999999999999961</v>
      </c>
      <c r="D2350" s="19" t="n">
        <v>1.0000000000000027</v>
      </c>
      <c r="E2350" s="19" t="n">
        <v>0.9941563573030929</v>
      </c>
      <c r="F2350" s="19" t="n">
        <v>0.9943565108963004</v>
      </c>
    </row>
    <row r="2351">
      <c r="B2351" s="8" t="s">
        <v>208</v>
      </c>
      <c r="C2351" s="15" t="n">
        <v>0.9999999999999961</v>
      </c>
      <c r="D2351" s="15" t="n">
        <v>0.9999999999999972</v>
      </c>
      <c r="E2351" s="15" t="n">
        <v>0.9991802826987786</v>
      </c>
      <c r="F2351" s="15" t="n">
        <v>0.9992236982883275</v>
      </c>
    </row>
    <row r="2352">
      <c r="B2352" s="8" t="s">
        <v>209</v>
      </c>
      <c r="C2352" s="19" t="n">
        <v>1.0000000000000007</v>
      </c>
      <c r="D2352" s="19" t="n">
        <v>0.9999999999999946</v>
      </c>
      <c r="E2352" s="19" t="n">
        <v>0.9919334000209302</v>
      </c>
      <c r="F2352" s="19" t="n">
        <v>0.9924523953416923</v>
      </c>
    </row>
    <row r="2353">
      <c r="B2353" s="8" t="s">
        <v>210</v>
      </c>
      <c r="C2353" s="15" t="n">
        <v>1.0000000000000029</v>
      </c>
      <c r="D2353" s="15" t="n">
        <v>1.0000000000000007</v>
      </c>
      <c r="E2353" s="15" t="n">
        <v>0.9937233891774852</v>
      </c>
      <c r="F2353" s="15" t="n">
        <v>0.9942399508871727</v>
      </c>
    </row>
    <row r="2354">
      <c r="B2354" s="8" t="s">
        <v>211</v>
      </c>
      <c r="C2354" s="19" t="n">
        <v>1.0000000000000024</v>
      </c>
      <c r="D2354" s="19" t="n">
        <v>0.9999999999999959</v>
      </c>
      <c r="E2354" s="19" t="n">
        <v>0.9952591506323133</v>
      </c>
      <c r="F2354" s="19" t="n">
        <v>0.9955141902613924</v>
      </c>
    </row>
    <row r="2355">
      <c r="B2355" s="8" t="s">
        <v>212</v>
      </c>
      <c r="C2355" s="15" t="n">
        <v>0.9999999999999982</v>
      </c>
      <c r="D2355" s="15" t="n">
        <v>1.0000000000000024</v>
      </c>
      <c r="E2355" s="15" t="n">
        <v>0.9865153456464206</v>
      </c>
      <c r="F2355" s="15" t="n">
        <v>0.9864999162319362</v>
      </c>
    </row>
    <row r="2356">
      <c r="B2356" s="8" t="s">
        <v>213</v>
      </c>
      <c r="C2356" s="19" t="n">
        <v>0.999999999999998</v>
      </c>
      <c r="D2356" s="19" t="n">
        <v>1.0000000000000009</v>
      </c>
      <c r="E2356" s="19" t="n">
        <v>0.9830455012106883</v>
      </c>
      <c r="F2356" s="19" t="n">
        <v>0.982862502325392</v>
      </c>
    </row>
    <row r="2357">
      <c r="B2357" s="8" t="s">
        <v>214</v>
      </c>
      <c r="C2357" s="15" t="n">
        <v>1.0000000000000016</v>
      </c>
      <c r="D2357" s="15" t="n">
        <v>1.0000000000000016</v>
      </c>
      <c r="E2357" s="15" t="n">
        <v>0.9950454676812898</v>
      </c>
      <c r="F2357" s="15" t="n">
        <v>0.9950469498087425</v>
      </c>
    </row>
    <row r="2358">
      <c r="B2358" s="8" t="s">
        <v>215</v>
      </c>
      <c r="C2358" s="19" t="n">
        <v>1.0000000000000002</v>
      </c>
      <c r="D2358" s="19" t="n">
        <v>1.000000000000005</v>
      </c>
      <c r="E2358" s="19" t="n">
        <v>0.9817500611959727</v>
      </c>
      <c r="F2358" s="19" t="n">
        <v>0.9820884091150385</v>
      </c>
    </row>
    <row r="2359">
      <c r="B2359" s="8" t="s">
        <v>216</v>
      </c>
      <c r="C2359" s="15" t="n">
        <v>1.000000000000001</v>
      </c>
      <c r="D2359" s="15" t="n">
        <v>0.9999999999999987</v>
      </c>
      <c r="E2359" s="15" t="n">
        <v>0.985959323634358</v>
      </c>
      <c r="F2359" s="15" t="n">
        <v>0.9868769238838804</v>
      </c>
    </row>
    <row r="2360">
      <c r="B2360" s="8" t="s">
        <v>217</v>
      </c>
      <c r="C2360" s="19" t="n">
        <v>1.0000000000000018</v>
      </c>
      <c r="D2360" s="19" t="n">
        <v>1.0000000000000109</v>
      </c>
      <c r="E2360" s="19" t="n">
        <v>0.9946993955258462</v>
      </c>
      <c r="F2360" s="19" t="n">
        <v>0.9953431446648032</v>
      </c>
    </row>
    <row r="2361">
      <c r="B2361" s="8" t="s">
        <v>218</v>
      </c>
      <c r="C2361" s="15" t="n">
        <v>1.0</v>
      </c>
      <c r="D2361" s="15" t="n">
        <v>0.9999999999999998</v>
      </c>
      <c r="E2361" s="15" t="n">
        <v>0.9869022009742826</v>
      </c>
      <c r="F2361" s="15" t="n">
        <v>0.9869305316715802</v>
      </c>
    </row>
    <row r="2362">
      <c r="B2362" s="8" t="s">
        <v>219</v>
      </c>
      <c r="C2362" s="19" t="n">
        <v>1.0000000000000022</v>
      </c>
      <c r="D2362" s="19" t="n">
        <v>0.9999999999999953</v>
      </c>
      <c r="E2362" s="19" t="n">
        <v>0.9949823433798439</v>
      </c>
      <c r="F2362" s="19" t="n">
        <v>0.9953942997894423</v>
      </c>
    </row>
    <row r="2363">
      <c r="B2363" s="8" t="s">
        <v>220</v>
      </c>
      <c r="C2363" s="15" t="n">
        <v>1.0000000000000024</v>
      </c>
      <c r="D2363" s="15" t="n">
        <v>1.0000000000000009</v>
      </c>
      <c r="E2363" s="15" t="n">
        <v>0.9903026231546495</v>
      </c>
      <c r="F2363" s="15" t="n">
        <v>0.9911860932347898</v>
      </c>
    </row>
    <row r="2364">
      <c r="B2364" s="8" t="s">
        <v>221</v>
      </c>
      <c r="C2364" s="19" t="n">
        <v>1.0000000000000022</v>
      </c>
      <c r="D2364" s="19" t="n">
        <v>1.0000000000000009</v>
      </c>
      <c r="E2364" s="19" t="n">
        <v>0.9916930708027161</v>
      </c>
      <c r="F2364" s="19" t="n">
        <v>0.9915511575133655</v>
      </c>
    </row>
    <row r="2365">
      <c r="B2365" s="8" t="s">
        <v>222</v>
      </c>
      <c r="C2365" s="15" t="n">
        <v>0.9999999999999979</v>
      </c>
      <c r="D2365" s="15" t="n">
        <v>1.0000000000000024</v>
      </c>
      <c r="E2365" s="15" t="n">
        <v>0.9980551655540009</v>
      </c>
      <c r="F2365" s="15" t="n">
        <v>0.9982475409451083</v>
      </c>
    </row>
    <row r="2366">
      <c r="B2366" s="8" t="s">
        <v>223</v>
      </c>
      <c r="C2366" s="19" t="n">
        <v>0.9999999999999988</v>
      </c>
      <c r="D2366" s="19" t="n">
        <v>0.9999999999999953</v>
      </c>
      <c r="E2366" s="19" t="n">
        <v>0.9872433701336043</v>
      </c>
      <c r="F2366" s="19" t="n">
        <v>0.9874953229557202</v>
      </c>
    </row>
    <row r="2367">
      <c r="B2367" s="8" t="s">
        <v>224</v>
      </c>
      <c r="C2367" s="15" t="n">
        <v>0.9999999999999953</v>
      </c>
      <c r="D2367" s="15" t="n">
        <v>0.9999999999999987</v>
      </c>
      <c r="E2367" s="15" t="n">
        <v>0.9961834909411948</v>
      </c>
      <c r="F2367" s="15" t="n">
        <v>0.9967915768359915</v>
      </c>
    </row>
    <row r="2368">
      <c r="B2368" s="8" t="s">
        <v>225</v>
      </c>
      <c r="C2368" s="19" t="n">
        <v>0.9999999999999998</v>
      </c>
      <c r="D2368" s="19" t="n">
        <v>0.9999999999999905</v>
      </c>
      <c r="E2368" s="19" t="n">
        <v>0.9964141176605856</v>
      </c>
      <c r="F2368" s="19" t="n">
        <v>0.9966447944314054</v>
      </c>
    </row>
    <row r="2369">
      <c r="B2369" s="8" t="s">
        <v>226</v>
      </c>
      <c r="C2369" s="15" t="n">
        <v>0.9999999999999988</v>
      </c>
      <c r="D2369" s="15" t="n">
        <v>1.0000000000000016</v>
      </c>
      <c r="E2369" s="15" t="n">
        <v>0.9914007311617424</v>
      </c>
      <c r="F2369" s="15" t="n">
        <v>0.9928161428107185</v>
      </c>
    </row>
    <row r="2370">
      <c r="B2370" s="8" t="s">
        <v>227</v>
      </c>
      <c r="C2370" s="19" t="n">
        <v>0.9999999999999988</v>
      </c>
      <c r="D2370" s="19" t="n">
        <v>0.9999999999999984</v>
      </c>
      <c r="E2370" s="19" t="n">
        <v>0.9905579608836069</v>
      </c>
      <c r="F2370" s="19" t="n">
        <v>0.9910898745230722</v>
      </c>
    </row>
    <row r="2371">
      <c r="B2371" s="8" t="s">
        <v>228</v>
      </c>
      <c r="C2371" s="15" t="n">
        <v>1.0000000000000009</v>
      </c>
      <c r="D2371" s="15" t="n">
        <v>0.9999999999999996</v>
      </c>
      <c r="E2371" s="15" t="n">
        <v>0.9912866777171333</v>
      </c>
      <c r="F2371" s="15" t="n">
        <v>0.9921592024657676</v>
      </c>
    </row>
    <row r="2372">
      <c r="B2372" s="8" t="s">
        <v>229</v>
      </c>
      <c r="C2372" s="19" t="n">
        <v>1.0000000000000007</v>
      </c>
      <c r="D2372" s="19" t="n">
        <v>1.0000000000000018</v>
      </c>
      <c r="E2372" s="19" t="n">
        <v>0.9964430744320424</v>
      </c>
      <c r="F2372" s="19" t="n">
        <v>0.9970423057407689</v>
      </c>
    </row>
    <row r="2373">
      <c r="B2373" s="8" t="s">
        <v>230</v>
      </c>
      <c r="C2373" s="15" t="n">
        <v>1.0000000000000018</v>
      </c>
      <c r="D2373" s="15" t="n">
        <v>1.0000000000000033</v>
      </c>
      <c r="E2373" s="15" t="n">
        <v>0.989810006617371</v>
      </c>
      <c r="F2373" s="15" t="n">
        <v>0.9904680271270114</v>
      </c>
    </row>
    <row r="2374">
      <c r="B2374" s="8" t="s">
        <v>231</v>
      </c>
      <c r="C2374" s="19" t="n">
        <v>0.9999999999999994</v>
      </c>
      <c r="D2374" s="19" t="n">
        <v>1.0000000000000016</v>
      </c>
      <c r="E2374" s="19" t="n">
        <v>0.9796947383063168</v>
      </c>
      <c r="F2374" s="19" t="n">
        <v>0.9804404329695818</v>
      </c>
    </row>
    <row r="2375">
      <c r="B2375" s="8" t="s">
        <v>232</v>
      </c>
      <c r="C2375" s="15" t="n">
        <v>0.9999999999999992</v>
      </c>
      <c r="D2375" s="15" t="n">
        <v>0.999999999999999</v>
      </c>
      <c r="E2375" s="15" t="n">
        <v>0.9902022313557914</v>
      </c>
      <c r="F2375" s="15" t="n">
        <v>0.9910662090561955</v>
      </c>
    </row>
    <row r="2376">
      <c r="B2376" s="8" t="s">
        <v>233</v>
      </c>
      <c r="C2376" s="19" t="n">
        <v>0.9999999999999994</v>
      </c>
      <c r="D2376" s="19" t="n">
        <v>1.0000000000000027</v>
      </c>
      <c r="E2376" s="19" t="n">
        <v>0.9931220706544596</v>
      </c>
      <c r="F2376" s="19" t="n">
        <v>0.9936350313021463</v>
      </c>
    </row>
    <row r="2377">
      <c r="B2377" s="8" t="s">
        <v>234</v>
      </c>
      <c r="C2377" s="15" t="n">
        <v>0.9999999999999992</v>
      </c>
      <c r="D2377" s="15" t="n">
        <v>1.0000000000000047</v>
      </c>
      <c r="E2377" s="15" t="n">
        <v>0.996222897748958</v>
      </c>
      <c r="F2377" s="15" t="n">
        <v>0.9965209534791192</v>
      </c>
    </row>
    <row r="2378">
      <c r="B2378" s="8" t="s">
        <v>235</v>
      </c>
      <c r="C2378" s="19" t="n">
        <v>0.9999999999999992</v>
      </c>
      <c r="D2378" s="19" t="n">
        <v>1.0000000000000007</v>
      </c>
      <c r="E2378" s="19" t="n">
        <v>0.9866493934926566</v>
      </c>
      <c r="F2378" s="19" t="n">
        <v>0.9871634126349196</v>
      </c>
    </row>
    <row r="2379">
      <c r="B2379" s="8" t="s">
        <v>236</v>
      </c>
      <c r="C2379" s="15" t="n">
        <v>1.0000000000000016</v>
      </c>
      <c r="D2379" s="15" t="n">
        <v>0.9999999999999994</v>
      </c>
      <c r="E2379" s="15" t="n">
        <v>0.9780680475815728</v>
      </c>
      <c r="F2379" s="15" t="n">
        <v>0.9794599970290586</v>
      </c>
    </row>
    <row r="2380">
      <c r="B2380" s="8" t="s">
        <v>237</v>
      </c>
      <c r="C2380" s="19" t="n">
        <v>0.9999999999999967</v>
      </c>
      <c r="D2380" s="19" t="n">
        <v>1.0000000000000042</v>
      </c>
      <c r="E2380" s="19" t="n">
        <v>0.988181841365225</v>
      </c>
      <c r="F2380" s="19" t="n">
        <v>0.988806661615047</v>
      </c>
    </row>
    <row r="2381">
      <c r="B2381" s="8" t="s">
        <v>238</v>
      </c>
      <c r="C2381" s="15" t="n">
        <v>1.0000000000000016</v>
      </c>
      <c r="D2381" s="15" t="n">
        <v>0.9999999999999987</v>
      </c>
      <c r="E2381" s="15" t="n">
        <v>0.9962741816504597</v>
      </c>
      <c r="F2381" s="15" t="n">
        <v>0.9961069898155204</v>
      </c>
    </row>
    <row r="2382">
      <c r="B2382" s="8" t="s">
        <v>239</v>
      </c>
      <c r="C2382" s="19" t="n">
        <v>1.000000000000003</v>
      </c>
      <c r="D2382" s="19" t="n">
        <v>1.0000000000000069</v>
      </c>
      <c r="E2382" s="19" t="n">
        <v>0.9952922948655594</v>
      </c>
      <c r="F2382" s="19" t="n">
        <v>0.9954924498787112</v>
      </c>
    </row>
    <row r="2383">
      <c r="B2383" s="8" t="s">
        <v>240</v>
      </c>
      <c r="C2383" s="15" t="n">
        <v>1.0000000000000024</v>
      </c>
      <c r="D2383" s="15" t="n">
        <v>0.9999999999999971</v>
      </c>
      <c r="E2383" s="15" t="n">
        <v>0.993745860427991</v>
      </c>
      <c r="F2383" s="15" t="n">
        <v>0.9936733486491174</v>
      </c>
    </row>
    <row r="2384">
      <c r="B2384" s="8" t="s">
        <v>241</v>
      </c>
      <c r="C2384" s="19" t="n">
        <v>1.0000000000000009</v>
      </c>
      <c r="D2384" s="19" t="n">
        <v>0.9999999999999998</v>
      </c>
      <c r="E2384" s="19" t="n">
        <v>0.9983790156540067</v>
      </c>
      <c r="F2384" s="19" t="n">
        <v>0.9985256977659328</v>
      </c>
    </row>
    <row r="2385">
      <c r="B2385" s="8" t="s">
        <v>242</v>
      </c>
      <c r="C2385" s="15" t="n">
        <v>0.9999999999999936</v>
      </c>
      <c r="D2385" s="15" t="n">
        <v>1.0000000000000002</v>
      </c>
      <c r="E2385" s="15" t="n">
        <v>0.9975152178584272</v>
      </c>
      <c r="F2385" s="15" t="n">
        <v>0.9976268650300271</v>
      </c>
    </row>
    <row r="2386">
      <c r="B2386" s="8" t="s">
        <v>243</v>
      </c>
      <c r="C2386" s="19" t="n">
        <v>0.9999999999999982</v>
      </c>
      <c r="D2386" s="19" t="n">
        <v>0.9999999999999977</v>
      </c>
      <c r="E2386" s="19" t="n">
        <v>0.997738274022143</v>
      </c>
      <c r="F2386" s="19" t="n">
        <v>0.9978859110079609</v>
      </c>
    </row>
    <row r="2387">
      <c r="B2387" s="8" t="s">
        <v>244</v>
      </c>
      <c r="C2387" s="15" t="n">
        <v>1.000000000000001</v>
      </c>
      <c r="D2387" s="15" t="n">
        <v>1.0000000000000013</v>
      </c>
      <c r="E2387" s="15" t="n">
        <v>0.9971509518462105</v>
      </c>
      <c r="F2387" s="15" t="n">
        <v>0.9973587584252314</v>
      </c>
    </row>
    <row r="2388">
      <c r="B2388" s="8" t="s">
        <v>245</v>
      </c>
      <c r="C2388" s="19" t="n">
        <v>0.999999999999998</v>
      </c>
      <c r="D2388" s="19" t="n">
        <v>0.9999999999999967</v>
      </c>
      <c r="E2388" s="19" t="n">
        <v>0.9749002911360414</v>
      </c>
      <c r="F2388" s="19" t="n">
        <v>0.9738966265465625</v>
      </c>
    </row>
    <row r="2389">
      <c r="B2389" s="8" t="s">
        <v>246</v>
      </c>
      <c r="C2389" s="15" t="n">
        <v>1.0</v>
      </c>
      <c r="D2389" s="15" t="n">
        <v>1.0000000000000009</v>
      </c>
      <c r="E2389" s="15" t="n">
        <v>0.9659840707347402</v>
      </c>
      <c r="F2389" s="15" t="n">
        <v>0.9660743271073872</v>
      </c>
    </row>
    <row r="2390">
      <c r="B2390" s="8" t="s">
        <v>247</v>
      </c>
      <c r="C2390" s="19" t="n">
        <v>1.0000000000000002</v>
      </c>
      <c r="D2390" s="19" t="n">
        <v>1.000000000000001</v>
      </c>
      <c r="E2390" s="19" t="n">
        <v>0.9830831206464692</v>
      </c>
      <c r="F2390" s="19" t="n">
        <v>0.9837100878874067</v>
      </c>
    </row>
    <row r="2391">
      <c r="B2391" s="8" t="s">
        <v>248</v>
      </c>
      <c r="C2391" s="15" t="n">
        <v>0.9999999999999994</v>
      </c>
      <c r="D2391" s="15" t="n">
        <v>0.9999999999999972</v>
      </c>
      <c r="E2391" s="15" t="n">
        <v>0.9899101409557488</v>
      </c>
      <c r="F2391" s="15" t="n">
        <v>0.9909117598749082</v>
      </c>
    </row>
    <row r="2392">
      <c r="B2392" s="8" t="s">
        <v>249</v>
      </c>
      <c r="C2392" s="19" t="n">
        <v>1.0</v>
      </c>
      <c r="D2392" s="19" t="n">
        <v>0.9999999999999984</v>
      </c>
      <c r="E2392" s="19" t="n">
        <v>0.998780454895126</v>
      </c>
      <c r="F2392" s="19" t="n">
        <v>0.9988705870908725</v>
      </c>
    </row>
    <row r="2393">
      <c r="B2393" s="8" t="s">
        <v>250</v>
      </c>
      <c r="C2393" s="15" t="n">
        <v>0.9999999999999992</v>
      </c>
      <c r="D2393" s="15" t="n">
        <v>1.0000000000000016</v>
      </c>
      <c r="E2393" s="15" t="n">
        <v>0.9990139956463575</v>
      </c>
      <c r="F2393" s="15" t="n">
        <v>0.9991266123679415</v>
      </c>
    </row>
    <row r="2394">
      <c r="B2394" s="8" t="s">
        <v>251</v>
      </c>
      <c r="C2394" s="19" t="n">
        <v>1.0</v>
      </c>
      <c r="D2394" s="19" t="n">
        <v>1.0000000000000024</v>
      </c>
      <c r="E2394" s="19" t="n">
        <v>0.9745560572779302</v>
      </c>
      <c r="F2394" s="19" t="n">
        <v>0.9741617779549916</v>
      </c>
    </row>
    <row r="2395">
      <c r="B2395" s="8" t="s">
        <v>252</v>
      </c>
      <c r="C2395" s="15" t="n">
        <v>1.000000000000001</v>
      </c>
      <c r="D2395" s="15" t="n">
        <v>1.0</v>
      </c>
      <c r="E2395" s="15" t="n">
        <v>0.9912852810404288</v>
      </c>
      <c r="F2395" s="15" t="n">
        <v>0.9916286559876464</v>
      </c>
    </row>
    <row r="2396">
      <c r="B2396" s="8" t="s">
        <v>253</v>
      </c>
      <c r="C2396" s="19" t="n">
        <v>0.9999999999999992</v>
      </c>
      <c r="D2396" s="19" t="n">
        <v>0.999999999999998</v>
      </c>
      <c r="E2396" s="19" t="n">
        <v>0.9855014356617842</v>
      </c>
      <c r="F2396" s="19" t="n">
        <v>0.9862715211407543</v>
      </c>
    </row>
    <row r="2397">
      <c r="B2397" s="8" t="s">
        <v>254</v>
      </c>
      <c r="C2397" s="15" t="n">
        <v>0.9999999999999994</v>
      </c>
      <c r="D2397" s="15" t="n">
        <v>1.000000000000003</v>
      </c>
      <c r="E2397" s="15" t="n">
        <v>0.9866010505291231</v>
      </c>
      <c r="F2397" s="15" t="n">
        <v>0.9871727464163899</v>
      </c>
    </row>
    <row r="2398">
      <c r="B2398" s="8" t="s">
        <v>255</v>
      </c>
      <c r="C2398" s="19" t="n">
        <v>0.9999999999999974</v>
      </c>
      <c r="D2398" s="19" t="n">
        <v>1.0</v>
      </c>
      <c r="E2398" s="19" t="n">
        <v>0.9876784291641312</v>
      </c>
      <c r="F2398" s="19" t="n">
        <v>0.988095672921798</v>
      </c>
    </row>
    <row r="2399">
      <c r="B2399" s="8" t="s">
        <v>256</v>
      </c>
      <c r="C2399" s="15" t="n">
        <v>0.9999999999999984</v>
      </c>
      <c r="D2399" s="15" t="n">
        <v>0.9999999999999922</v>
      </c>
      <c r="E2399" s="15" t="n">
        <v>0.9921530019492218</v>
      </c>
      <c r="F2399" s="15" t="n">
        <v>0.9922014719326576</v>
      </c>
    </row>
    <row r="2400">
      <c r="B2400" s="8" t="s">
        <v>257</v>
      </c>
      <c r="C2400" s="19" t="n">
        <v>0.9999999999999988</v>
      </c>
      <c r="D2400" s="19" t="n">
        <v>1.0</v>
      </c>
      <c r="E2400" s="19" t="n">
        <v>0.9896324771826189</v>
      </c>
      <c r="F2400" s="19" t="n">
        <v>0.9903013688599169</v>
      </c>
    </row>
    <row r="2401">
      <c r="B2401" s="8" t="s">
        <v>258</v>
      </c>
      <c r="C2401" s="15" t="n">
        <v>0.9999999999999899</v>
      </c>
      <c r="D2401" s="15" t="n">
        <v>1.0000000000000058</v>
      </c>
      <c r="E2401" s="15" t="n">
        <v>0.9923485214475312</v>
      </c>
      <c r="F2401" s="15" t="n">
        <v>0.9934176485512113</v>
      </c>
    </row>
    <row r="2402">
      <c r="B2402" s="8" t="s">
        <v>259</v>
      </c>
      <c r="C2402" s="19" t="n">
        <v>0.9999999999999994</v>
      </c>
      <c r="D2402" s="19" t="n">
        <v>1.0000000000000018</v>
      </c>
      <c r="E2402" s="19" t="n">
        <v>0.9919488817360324</v>
      </c>
      <c r="F2402" s="19" t="n">
        <v>0.993292904890373</v>
      </c>
    </row>
    <row r="2403">
      <c r="B2403" s="8" t="s">
        <v>260</v>
      </c>
      <c r="C2403" s="15" t="n">
        <v>1.0000000000000004</v>
      </c>
      <c r="D2403" s="15" t="n">
        <v>0.9999999999999938</v>
      </c>
      <c r="E2403" s="15" t="n">
        <v>0.9951658541386401</v>
      </c>
      <c r="F2403" s="15" t="n">
        <v>0.9955792790532921</v>
      </c>
    </row>
    <row r="2404">
      <c r="B2404" s="8" t="s">
        <v>261</v>
      </c>
      <c r="C2404" s="19" t="n">
        <v>1.0000000000000027</v>
      </c>
      <c r="D2404" s="19" t="n">
        <v>1.0000000000000024</v>
      </c>
      <c r="E2404" s="19" t="n">
        <v>0.9972709871354773</v>
      </c>
      <c r="F2404" s="19" t="n">
        <v>0.9975292874099897</v>
      </c>
    </row>
    <row r="2405">
      <c r="B2405" s="8" t="s">
        <v>262</v>
      </c>
      <c r="C2405" s="15" t="n">
        <v>0.999999999999999</v>
      </c>
      <c r="D2405" s="15" t="n">
        <v>1.0000000000000007</v>
      </c>
      <c r="E2405" s="15" t="n">
        <v>0.9678184299147566</v>
      </c>
      <c r="F2405" s="15" t="n">
        <v>0.9705116526938368</v>
      </c>
    </row>
    <row r="2406">
      <c r="B2406" s="8" t="s">
        <v>263</v>
      </c>
      <c r="C2406" s="19" t="n">
        <v>0.999999999999999</v>
      </c>
      <c r="D2406" s="19" t="n">
        <v>0.9999999999999987</v>
      </c>
      <c r="E2406" s="19" t="n">
        <v>0.997511406019653</v>
      </c>
      <c r="F2406" s="19" t="n">
        <v>0.9976719374707327</v>
      </c>
    </row>
    <row r="2407">
      <c r="B2407" s="8" t="s">
        <v>264</v>
      </c>
      <c r="C2407" s="15" t="n">
        <v>1.0000000000000004</v>
      </c>
      <c r="D2407" s="15" t="n">
        <v>0.9999999999999967</v>
      </c>
      <c r="E2407" s="15" t="n">
        <v>0.9922622923973734</v>
      </c>
      <c r="F2407" s="15" t="n">
        <v>0.99257284682879</v>
      </c>
    </row>
    <row r="2408">
      <c r="B2408" s="8" t="s">
        <v>265</v>
      </c>
      <c r="C2408" s="19" t="n">
        <v>1.0000000000000024</v>
      </c>
      <c r="D2408" s="19" t="n">
        <v>1.0000000000000004</v>
      </c>
      <c r="E2408" s="19" t="n">
        <v>0.9835489288869542</v>
      </c>
      <c r="F2408" s="19" t="n">
        <v>0.9839320287104388</v>
      </c>
    </row>
    <row r="2409">
      <c r="B2409" s="8" t="s">
        <v>266</v>
      </c>
      <c r="C2409" s="15" t="n">
        <v>0.9999999999999988</v>
      </c>
      <c r="D2409" s="15" t="n">
        <v>1.0000000000000016</v>
      </c>
      <c r="E2409" s="15" t="n">
        <v>0.9775070152798179</v>
      </c>
      <c r="F2409" s="15" t="n">
        <v>0.9760816272014613</v>
      </c>
    </row>
    <row r="2410">
      <c r="B2410" s="8" t="s">
        <v>267</v>
      </c>
      <c r="C2410" s="19" t="n">
        <v>0.9999999999999992</v>
      </c>
      <c r="D2410" s="19" t="n">
        <v>1.0000000000000056</v>
      </c>
      <c r="E2410" s="19" t="n">
        <v>0.9941202633879054</v>
      </c>
      <c r="F2410" s="19" t="n">
        <v>0.9945689351799465</v>
      </c>
    </row>
    <row r="2411">
      <c r="B2411" s="8" t="s">
        <v>268</v>
      </c>
      <c r="C2411" s="15" t="n">
        <v>0.9999999999999988</v>
      </c>
      <c r="D2411" s="15" t="n">
        <v>1.000000000000004</v>
      </c>
      <c r="E2411" s="15" t="n">
        <v>0.9872104224342017</v>
      </c>
      <c r="F2411" s="15" t="n">
        <v>0.98884146581383</v>
      </c>
    </row>
    <row r="2412">
      <c r="B2412" s="8" t="s">
        <v>269</v>
      </c>
      <c r="C2412" s="19" t="n">
        <v>0.9999999999999982</v>
      </c>
      <c r="D2412" s="19" t="n">
        <v>0.9999999999999926</v>
      </c>
      <c r="E2412" s="19" t="n">
        <v>0.9935230371225158</v>
      </c>
      <c r="F2412" s="19" t="n">
        <v>0.9943821032195546</v>
      </c>
    </row>
    <row r="2413">
      <c r="B2413" s="8" t="s">
        <v>270</v>
      </c>
      <c r="C2413" s="15" t="n">
        <v>1.0000000000000016</v>
      </c>
      <c r="D2413" s="15" t="n">
        <v>0.9999999999999996</v>
      </c>
      <c r="E2413" s="15" t="n">
        <v>0.9838642544528243</v>
      </c>
      <c r="F2413" s="15" t="n">
        <v>0.9843514151805048</v>
      </c>
    </row>
    <row r="2414">
      <c r="B2414" s="8" t="s">
        <v>271</v>
      </c>
      <c r="C2414" s="19" t="n">
        <v>1.0</v>
      </c>
      <c r="D2414" s="19" t="n">
        <v>0.9999999999999982</v>
      </c>
      <c r="E2414" s="19" t="n">
        <v>0.9845496906099349</v>
      </c>
      <c r="F2414" s="19" t="n">
        <v>0.984039248972493</v>
      </c>
    </row>
    <row r="2415">
      <c r="B2415" s="8" t="s">
        <v>272</v>
      </c>
      <c r="C2415" s="15" t="n">
        <v>1.0000000000000007</v>
      </c>
      <c r="D2415" s="15" t="n">
        <v>0.9999999999999992</v>
      </c>
      <c r="E2415" s="15" t="n">
        <v>0.9929035953361108</v>
      </c>
      <c r="F2415" s="15" t="n">
        <v>0.993153160434588</v>
      </c>
    </row>
    <row r="2416">
      <c r="B2416" s="8" t="s">
        <v>273</v>
      </c>
      <c r="C2416" s="19" t="n">
        <v>1.0000000000000007</v>
      </c>
      <c r="D2416" s="19" t="n">
        <v>0.9999999999999992</v>
      </c>
      <c r="E2416" s="19" t="n">
        <v>0.9877878948197664</v>
      </c>
      <c r="F2416" s="19" t="n">
        <v>0.9888087315936662</v>
      </c>
    </row>
    <row r="2417">
      <c r="B2417" s="8" t="s">
        <v>274</v>
      </c>
      <c r="C2417" s="15" t="n">
        <v>1.000000000000002</v>
      </c>
      <c r="D2417" s="15" t="n">
        <v>0.9999999999999996</v>
      </c>
      <c r="E2417" s="15" t="n">
        <v>0.990674040105428</v>
      </c>
      <c r="F2417" s="15" t="n">
        <v>0.9911222374468975</v>
      </c>
    </row>
    <row r="2418">
      <c r="B2418" s="8" t="s">
        <v>275</v>
      </c>
      <c r="C2418" s="19" t="n">
        <v>0.9999999999999998</v>
      </c>
      <c r="D2418" s="19" t="n">
        <v>1.0000000000000004</v>
      </c>
      <c r="E2418" s="19" t="n">
        <v>0.9803923745666651</v>
      </c>
      <c r="F2418" s="19" t="n">
        <v>0.9798869928686003</v>
      </c>
    </row>
    <row r="2419">
      <c r="B2419" s="8" t="s">
        <v>276</v>
      </c>
      <c r="C2419" s="15" t="n">
        <v>1.0000000000000024</v>
      </c>
      <c r="D2419" s="15" t="n">
        <v>0.9999999999999946</v>
      </c>
      <c r="E2419" s="15" t="n">
        <v>0.9964437255563912</v>
      </c>
      <c r="F2419" s="15" t="n">
        <v>0.9967193942462476</v>
      </c>
    </row>
    <row r="2420">
      <c r="B2420" s="8" t="s">
        <v>277</v>
      </c>
      <c r="C2420" s="19" t="n">
        <v>1.0000000000000009</v>
      </c>
      <c r="D2420" s="19" t="n">
        <v>1.0000000000000016</v>
      </c>
      <c r="E2420" s="19" t="n">
        <v>0.9942767669413115</v>
      </c>
      <c r="F2420" s="19" t="n">
        <v>0.9948242865997936</v>
      </c>
    </row>
    <row r="2421">
      <c r="B2421" s="8" t="s">
        <v>278</v>
      </c>
      <c r="C2421" s="15" t="n">
        <v>1.0000000000000004</v>
      </c>
      <c r="D2421" s="15" t="n">
        <v>1.0000000000000009</v>
      </c>
      <c r="E2421" s="15" t="n">
        <v>0.993541423140812</v>
      </c>
      <c r="F2421" s="15" t="n">
        <v>0.9940737994904624</v>
      </c>
    </row>
    <row r="2422">
      <c r="B2422" s="8" t="s">
        <v>279</v>
      </c>
      <c r="C2422" s="19" t="n">
        <v>0.9999999999999984</v>
      </c>
      <c r="D2422" s="19" t="n">
        <v>1.0000000000000056</v>
      </c>
      <c r="E2422" s="19" t="n">
        <v>0.998332322189651</v>
      </c>
      <c r="F2422" s="19" t="n">
        <v>0.9983853013687727</v>
      </c>
    </row>
    <row r="2423">
      <c r="B2423" s="8" t="s">
        <v>280</v>
      </c>
      <c r="C2423" s="15" t="n">
        <v>0.9999999999999982</v>
      </c>
      <c r="D2423" s="15" t="n">
        <v>1.000000000000015</v>
      </c>
      <c r="E2423" s="15" t="n">
        <v>0.9806860330448463</v>
      </c>
      <c r="F2423" s="15" t="n">
        <v>0.9806594646310375</v>
      </c>
    </row>
    <row r="2424">
      <c r="B2424" s="8" t="s">
        <v>281</v>
      </c>
      <c r="C2424" s="19" t="n">
        <v>0.9999999999999988</v>
      </c>
      <c r="D2424" s="19" t="n">
        <v>0.9999999999999949</v>
      </c>
      <c r="E2424" s="19" t="n">
        <v>0.9980113820617024</v>
      </c>
      <c r="F2424" s="19" t="n">
        <v>0.9981177383961001</v>
      </c>
    </row>
    <row r="2425">
      <c r="B2425" s="8" t="s">
        <v>282</v>
      </c>
      <c r="C2425" s="15" t="n">
        <v>1.0</v>
      </c>
      <c r="D2425" s="15" t="n">
        <v>0.9999999999999987</v>
      </c>
      <c r="E2425" s="15" t="n">
        <v>0.9891081501870436</v>
      </c>
      <c r="F2425" s="15" t="n">
        <v>0.9902779889138272</v>
      </c>
    </row>
    <row r="2426">
      <c r="B2426" s="8" t="s">
        <v>283</v>
      </c>
      <c r="C2426" s="19" t="n">
        <v>0.9999999999999982</v>
      </c>
      <c r="D2426" s="19" t="n">
        <v>1.0000000000000002</v>
      </c>
      <c r="E2426" s="19" t="n">
        <v>0.9698470763802969</v>
      </c>
      <c r="F2426" s="19" t="n">
        <v>0.9672329073784746</v>
      </c>
    </row>
    <row r="2427">
      <c r="B2427" s="8" t="s">
        <v>284</v>
      </c>
      <c r="C2427" s="15" t="n">
        <v>1.0000000000000022</v>
      </c>
      <c r="D2427" s="15" t="n">
        <v>0.9999999999999957</v>
      </c>
      <c r="E2427" s="15" t="n">
        <v>0.9890892037102579</v>
      </c>
      <c r="F2427" s="15" t="n">
        <v>0.9896374904390429</v>
      </c>
    </row>
    <row r="2428">
      <c r="B2428" s="8" t="s">
        <v>285</v>
      </c>
      <c r="C2428" s="19" t="n">
        <v>1.0000000000000056</v>
      </c>
      <c r="D2428" s="19" t="n">
        <v>0.9999999999999957</v>
      </c>
      <c r="E2428" s="19" t="n">
        <v>0.9948815464533919</v>
      </c>
      <c r="F2428" s="19" t="n">
        <v>0.9949342161705982</v>
      </c>
    </row>
    <row r="2429">
      <c r="B2429" s="8" t="s">
        <v>286</v>
      </c>
      <c r="C2429" s="15" t="n">
        <v>0.9999999999999969</v>
      </c>
      <c r="D2429" s="15" t="n">
        <v>1.0000000000000002</v>
      </c>
      <c r="E2429" s="15" t="n">
        <v>0.9972905183320993</v>
      </c>
      <c r="F2429" s="15" t="n">
        <v>0.997469470777021</v>
      </c>
    </row>
    <row r="2430">
      <c r="B2430" s="8" t="s">
        <v>287</v>
      </c>
      <c r="C2430" s="19" t="n">
        <v>1.0000000000000404</v>
      </c>
      <c r="D2430" s="19" t="n">
        <v>0.999999999999998</v>
      </c>
      <c r="E2430" s="19" t="n">
        <v>0.9923563623458356</v>
      </c>
      <c r="F2430" s="19" t="n">
        <v>0.9927678811293857</v>
      </c>
    </row>
    <row r="2431">
      <c r="B2431" s="8" t="s">
        <v>288</v>
      </c>
      <c r="C2431" s="15" t="n">
        <v>1.0000000000000016</v>
      </c>
      <c r="D2431" s="15" t="n">
        <v>0.9999999999999992</v>
      </c>
      <c r="E2431" s="15" t="n">
        <v>0.9955644409825604</v>
      </c>
      <c r="F2431" s="15" t="n">
        <v>0.9958601355651046</v>
      </c>
    </row>
    <row r="2432">
      <c r="B2432" s="8" t="s">
        <v>289</v>
      </c>
      <c r="C2432" s="19" t="n">
        <v>1.000000000000002</v>
      </c>
      <c r="D2432" s="19" t="n">
        <v>1.0000000000000007</v>
      </c>
      <c r="E2432" s="19" t="n">
        <v>0.9885775913599105</v>
      </c>
      <c r="F2432" s="19" t="n">
        <v>0.9886203089898875</v>
      </c>
    </row>
    <row r="2433">
      <c r="B2433" s="8" t="s">
        <v>290</v>
      </c>
      <c r="C2433" s="15" t="n">
        <v>1.0000000000000007</v>
      </c>
      <c r="D2433" s="15" t="n">
        <v>0.9999999999999974</v>
      </c>
      <c r="E2433" s="15" t="n">
        <v>0.9958289895103067</v>
      </c>
      <c r="F2433" s="15" t="n">
        <v>0.9962817836074895</v>
      </c>
    </row>
    <row r="2434">
      <c r="B2434" s="8" t="s">
        <v>291</v>
      </c>
      <c r="C2434" s="19" t="n">
        <v>1.0000000000000004</v>
      </c>
      <c r="D2434" s="19" t="n">
        <v>1.0000000000000004</v>
      </c>
      <c r="E2434" s="19" t="n">
        <v>0.9857291952561243</v>
      </c>
      <c r="F2434" s="19" t="n">
        <v>0.9867610312266923</v>
      </c>
    </row>
    <row r="2435">
      <c r="B2435" s="8" t="s">
        <v>292</v>
      </c>
      <c r="C2435" s="15" t="n">
        <v>1.0000000000000016</v>
      </c>
      <c r="D2435" s="15" t="n">
        <v>0.9999999999999987</v>
      </c>
      <c r="E2435" s="15" t="n">
        <v>0.9823558715769035</v>
      </c>
      <c r="F2435" s="15" t="n">
        <v>0.9834822710577894</v>
      </c>
    </row>
    <row r="2436">
      <c r="B2436" s="8" t="s">
        <v>293</v>
      </c>
      <c r="C2436" s="19" t="n">
        <v>1.0000000000000022</v>
      </c>
      <c r="D2436" s="19" t="n">
        <v>1.000000000000002</v>
      </c>
      <c r="E2436" s="19" t="n">
        <v>0.9834263125975788</v>
      </c>
      <c r="F2436" s="19" t="n">
        <v>0.9835056900981688</v>
      </c>
    </row>
    <row r="2437">
      <c r="B2437" s="8" t="s">
        <v>294</v>
      </c>
      <c r="C2437" s="15" t="n">
        <v>1.000000000000001</v>
      </c>
      <c r="D2437" s="15" t="n">
        <v>0.9999999999999982</v>
      </c>
      <c r="E2437" s="15" t="n">
        <v>0.9990145695654589</v>
      </c>
      <c r="F2437" s="15" t="n">
        <v>0.9990523218743553</v>
      </c>
    </row>
    <row r="2438">
      <c r="B2438" s="8" t="s">
        <v>295</v>
      </c>
      <c r="C2438" s="19" t="n">
        <v>0.9999999999999987</v>
      </c>
      <c r="D2438" s="19" t="n">
        <v>0.9999999999999964</v>
      </c>
      <c r="E2438" s="19" t="n">
        <v>0.9555621804774407</v>
      </c>
      <c r="F2438" s="19" t="n">
        <v>0.9532395982670993</v>
      </c>
    </row>
    <row r="2439">
      <c r="B2439" s="8" t="s">
        <v>296</v>
      </c>
      <c r="C2439" s="15" t="n">
        <v>0.9999999999999974</v>
      </c>
      <c r="D2439" s="15" t="n">
        <v>1.0000000000000024</v>
      </c>
      <c r="E2439" s="15" t="n">
        <v>0.9861520582004785</v>
      </c>
      <c r="F2439" s="15" t="n">
        <v>0.9862484787983311</v>
      </c>
    </row>
    <row r="2440">
      <c r="B2440" s="8" t="s">
        <v>297</v>
      </c>
      <c r="C2440" s="19" t="n">
        <v>0.9999999999999979</v>
      </c>
      <c r="D2440" s="19" t="n">
        <v>0.999999999999998</v>
      </c>
      <c r="E2440" s="19" t="n">
        <v>0.9927932955362399</v>
      </c>
      <c r="F2440" s="19" t="n">
        <v>0.9928165520192421</v>
      </c>
    </row>
    <row r="2441">
      <c r="B2441" s="8" t="s">
        <v>298</v>
      </c>
      <c r="C2441" s="15" t="n">
        <v>0.9999999999999996</v>
      </c>
      <c r="D2441" s="15" t="n">
        <v>0.9999999999999992</v>
      </c>
      <c r="E2441" s="15" t="n">
        <v>0.9918272725049302</v>
      </c>
      <c r="F2441" s="15" t="n">
        <v>0.9924030411306947</v>
      </c>
    </row>
    <row r="2442">
      <c r="B2442" s="8" t="s">
        <v>299</v>
      </c>
      <c r="C2442" s="19" t="n">
        <v>0.9999999999999994</v>
      </c>
      <c r="D2442" s="19" t="n">
        <v>0.9999999999999977</v>
      </c>
      <c r="E2442" s="19" t="n">
        <v>0.9895467476727343</v>
      </c>
      <c r="F2442" s="19" t="n">
        <v>0.9903235838875855</v>
      </c>
    </row>
    <row r="2443">
      <c r="B2443" s="8" t="s">
        <v>300</v>
      </c>
      <c r="C2443" s="15" t="n">
        <v>1.000000000000003</v>
      </c>
      <c r="D2443" s="15" t="n">
        <v>0.9999999999999998</v>
      </c>
      <c r="E2443" s="15" t="n">
        <v>0.9985581298735278</v>
      </c>
      <c r="F2443" s="15" t="n">
        <v>0.9984771239156872</v>
      </c>
    </row>
    <row r="2444">
      <c r="B2444" s="8" t="s">
        <v>301</v>
      </c>
      <c r="C2444" s="19" t="n">
        <v>0.9999999999999996</v>
      </c>
      <c r="D2444" s="19" t="n">
        <v>1.0000000000000016</v>
      </c>
      <c r="E2444" s="19" t="n">
        <v>0.9915624691175664</v>
      </c>
      <c r="F2444" s="19" t="n">
        <v>0.9925007793647656</v>
      </c>
    </row>
    <row r="2445">
      <c r="B2445" s="8" t="s">
        <v>302</v>
      </c>
      <c r="C2445" s="15" t="n">
        <v>0.9999999999999987</v>
      </c>
      <c r="D2445" s="15" t="n">
        <v>0.9999999999999918</v>
      </c>
      <c r="E2445" s="15" t="n">
        <v>0.9926711664069736</v>
      </c>
      <c r="F2445" s="15" t="n">
        <v>0.9925901860189702</v>
      </c>
    </row>
    <row r="2446">
      <c r="B2446" s="8" t="s">
        <v>303</v>
      </c>
      <c r="C2446" s="19" t="n">
        <v>1.0000000000000007</v>
      </c>
      <c r="D2446" s="19" t="n">
        <v>1.0000000000000024</v>
      </c>
      <c r="E2446" s="19" t="n">
        <v>0.9943789526327763</v>
      </c>
      <c r="F2446" s="19" t="n">
        <v>0.9952030786096461</v>
      </c>
    </row>
    <row r="2447">
      <c r="B2447" s="8" t="s">
        <v>304</v>
      </c>
      <c r="C2447" s="15" t="n">
        <v>1.0000000000000004</v>
      </c>
      <c r="D2447" s="15" t="n">
        <v>1.0000000000000009</v>
      </c>
      <c r="E2447" s="15" t="n">
        <v>0.9963478441432857</v>
      </c>
      <c r="F2447" s="15" t="n">
        <v>0.9964933144218688</v>
      </c>
    </row>
    <row r="2448">
      <c r="B2448" s="8" t="s">
        <v>305</v>
      </c>
      <c r="C2448" s="19" t="n">
        <v>1.0000000000000018</v>
      </c>
      <c r="D2448" s="19" t="n">
        <v>0.9999999999999996</v>
      </c>
      <c r="E2448" s="19" t="n">
        <v>0.9970945316768401</v>
      </c>
      <c r="F2448" s="19" t="n">
        <v>0.9975458811041071</v>
      </c>
    </row>
    <row r="2449">
      <c r="B2449" s="8" t="s">
        <v>306</v>
      </c>
      <c r="C2449" s="15" t="n">
        <v>0.9999999999999992</v>
      </c>
      <c r="D2449" s="15" t="n">
        <v>1.0000000000000009</v>
      </c>
      <c r="E2449" s="15" t="n">
        <v>0.9880147862484793</v>
      </c>
      <c r="F2449" s="15" t="n">
        <v>0.9879617769218066</v>
      </c>
    </row>
    <row r="2450">
      <c r="B2450" s="8" t="s">
        <v>307</v>
      </c>
      <c r="C2450" s="19" t="n">
        <v>1.0000000000000024</v>
      </c>
      <c r="D2450" s="19" t="n">
        <v>1.0000000000000018</v>
      </c>
      <c r="E2450" s="19" t="n">
        <v>0.9736098081734695</v>
      </c>
      <c r="F2450" s="19" t="n">
        <v>0.9773032092743819</v>
      </c>
    </row>
    <row r="2451">
      <c r="B2451" s="8" t="s">
        <v>308</v>
      </c>
      <c r="C2451" s="15" t="n">
        <v>1.0000000000000022</v>
      </c>
      <c r="D2451" s="15" t="n">
        <v>1.000000000000002</v>
      </c>
      <c r="E2451" s="15" t="n">
        <v>0.9685227838290573</v>
      </c>
      <c r="F2451" s="15" t="n">
        <v>0.968352664041098</v>
      </c>
    </row>
    <row r="2452">
      <c r="B2452" s="8" t="s">
        <v>309</v>
      </c>
      <c r="C2452" s="19" t="n">
        <v>1.0000000000000004</v>
      </c>
      <c r="D2452" s="19" t="n">
        <v>0.9999999999999988</v>
      </c>
      <c r="E2452" s="19" t="n">
        <v>0.9943320410397292</v>
      </c>
      <c r="F2452" s="19" t="n">
        <v>0.9946470041155059</v>
      </c>
    </row>
    <row r="2453">
      <c r="B2453" s="8" t="s">
        <v>310</v>
      </c>
      <c r="C2453" s="15" t="n">
        <v>1.0000000000000007</v>
      </c>
      <c r="D2453" s="15" t="n">
        <v>1.000000000000004</v>
      </c>
      <c r="E2453" s="15" t="n">
        <v>0.9956183284559992</v>
      </c>
      <c r="F2453" s="15" t="n">
        <v>0.9960713344905946</v>
      </c>
    </row>
    <row r="2454">
      <c r="B2454" s="8" t="s">
        <v>311</v>
      </c>
      <c r="C2454" s="19" t="n">
        <v>0.9999999999999996</v>
      </c>
      <c r="D2454" s="19" t="n">
        <v>1.0000000000000029</v>
      </c>
      <c r="E2454" s="19" t="n">
        <v>0.992211817203996</v>
      </c>
      <c r="F2454" s="19" t="n">
        <v>0.9929964772063964</v>
      </c>
    </row>
    <row r="2455">
      <c r="B2455" s="8" t="s">
        <v>312</v>
      </c>
      <c r="C2455" s="15" t="n">
        <v>0.9999999999999996</v>
      </c>
      <c r="D2455" s="15" t="n">
        <v>1.0000000000000016</v>
      </c>
      <c r="E2455" s="15" t="n">
        <v>0.9937035681148689</v>
      </c>
      <c r="F2455" s="15" t="n">
        <v>0.9940998549353223</v>
      </c>
    </row>
    <row r="2456">
      <c r="B2456" s="8" t="s">
        <v>313</v>
      </c>
      <c r="C2456" s="19" t="n">
        <v>0.9999999999999994</v>
      </c>
      <c r="D2456" s="19" t="n">
        <v>1.0000000000000036</v>
      </c>
      <c r="E2456" s="19" t="n">
        <v>0.9816359604517577</v>
      </c>
      <c r="F2456" s="19" t="n">
        <v>0.981297257221535</v>
      </c>
    </row>
    <row r="2457">
      <c r="B2457" s="8" t="s">
        <v>314</v>
      </c>
      <c r="C2457" s="15" t="n">
        <v>0.9999999999999992</v>
      </c>
      <c r="D2457" s="15" t="n">
        <v>1.0000000000000013</v>
      </c>
      <c r="E2457" s="15" t="n">
        <v>0.9972276920992263</v>
      </c>
      <c r="F2457" s="15" t="n">
        <v>0.9975606524297813</v>
      </c>
    </row>
    <row r="2458">
      <c r="B2458" s="8" t="s">
        <v>315</v>
      </c>
      <c r="C2458" s="19" t="n">
        <v>1.0000000000000004</v>
      </c>
      <c r="D2458" s="19" t="n">
        <v>0.9999999999999987</v>
      </c>
      <c r="E2458" s="19" t="n">
        <v>0.9664206306094175</v>
      </c>
      <c r="F2458" s="19" t="n">
        <v>0.9620215436612638</v>
      </c>
    </row>
    <row r="2459">
      <c r="B2459" s="8" t="s">
        <v>316</v>
      </c>
      <c r="C2459" s="15" t="n">
        <v>0.9999999999999933</v>
      </c>
      <c r="D2459" s="15" t="n">
        <v>0.9999999999999992</v>
      </c>
      <c r="E2459" s="15" t="n">
        <v>0.9771292050869</v>
      </c>
      <c r="F2459" s="15" t="n">
        <v>0.9783978383089026</v>
      </c>
    </row>
    <row r="2460">
      <c r="B2460" s="8" t="s">
        <v>317</v>
      </c>
      <c r="C2460" s="19" t="n">
        <v>0.9999999999999979</v>
      </c>
      <c r="D2460" s="19" t="n">
        <v>0.9999999999999974</v>
      </c>
      <c r="E2460" s="19" t="n">
        <v>0.9877586919566274</v>
      </c>
      <c r="F2460" s="19" t="n">
        <v>0.9880152045803033</v>
      </c>
    </row>
    <row r="2461">
      <c r="B2461" s="8" t="s">
        <v>318</v>
      </c>
      <c r="C2461" s="15" t="n">
        <v>1.0000000000000042</v>
      </c>
      <c r="D2461" s="15" t="n">
        <v>1.000000000000002</v>
      </c>
      <c r="E2461" s="15" t="n">
        <v>0.996300513862831</v>
      </c>
      <c r="F2461" s="15" t="n">
        <v>0.9966608319032721</v>
      </c>
    </row>
    <row r="2462">
      <c r="B2462" s="8" t="s">
        <v>319</v>
      </c>
      <c r="C2462" s="19" t="n">
        <v>1.0000000000000027</v>
      </c>
      <c r="D2462" s="19" t="n">
        <v>0.999999999999999</v>
      </c>
      <c r="E2462" s="19" t="n">
        <v>0.9869522433459901</v>
      </c>
      <c r="F2462" s="19" t="n">
        <v>0.9874833890476997</v>
      </c>
    </row>
    <row r="2463">
      <c r="B2463" s="8" t="s">
        <v>320</v>
      </c>
      <c r="C2463" s="15" t="n">
        <v>1.0000000000000013</v>
      </c>
      <c r="D2463" s="15" t="n">
        <v>1.0000000000000016</v>
      </c>
      <c r="E2463" s="15" t="n">
        <v>0.9903309620562422</v>
      </c>
      <c r="F2463" s="15" t="n">
        <v>0.9910660918427414</v>
      </c>
    </row>
    <row r="2464">
      <c r="B2464" s="8" t="s">
        <v>321</v>
      </c>
      <c r="C2464" s="19" t="n">
        <v>1.0000000000000018</v>
      </c>
      <c r="D2464" s="19" t="n">
        <v>0.9999999999999992</v>
      </c>
      <c r="E2464" s="19" t="n">
        <v>0.9914659670428141</v>
      </c>
      <c r="F2464" s="19" t="n">
        <v>0.9922458777004307</v>
      </c>
    </row>
    <row r="2465">
      <c r="B2465" s="8" t="s">
        <v>322</v>
      </c>
      <c r="C2465" s="15" t="n">
        <v>0.9999999999999951</v>
      </c>
      <c r="D2465" s="15" t="n">
        <v>0.9999999999999967</v>
      </c>
      <c r="E2465" s="15" t="n">
        <v>0.9975115591730906</v>
      </c>
      <c r="F2465" s="15" t="n">
        <v>0.9975787825586441</v>
      </c>
    </row>
    <row r="2466">
      <c r="B2466" s="8" t="s">
        <v>323</v>
      </c>
      <c r="C2466" s="19" t="n">
        <v>0.9999999999999977</v>
      </c>
      <c r="D2466" s="19" t="n">
        <v>1.0000000000000004</v>
      </c>
      <c r="E2466" s="19" t="n">
        <v>0.9875778419874892</v>
      </c>
      <c r="F2466" s="19" t="n">
        <v>0.9889643369014137</v>
      </c>
    </row>
    <row r="2467">
      <c r="B2467" s="8" t="s">
        <v>324</v>
      </c>
      <c r="C2467" s="15" t="n">
        <v>0.9999999999999996</v>
      </c>
      <c r="D2467" s="15" t="n">
        <v>1.0000000000000036</v>
      </c>
      <c r="E2467" s="15" t="n">
        <v>0.9800136433565717</v>
      </c>
      <c r="F2467" s="15" t="n">
        <v>0.9802749191847032</v>
      </c>
    </row>
    <row r="2468">
      <c r="B2468" s="8" t="s">
        <v>325</v>
      </c>
      <c r="C2468" s="19" t="n">
        <v>0.9999999999999953</v>
      </c>
      <c r="D2468" s="19" t="n">
        <v>1.0000000000000002</v>
      </c>
      <c r="E2468" s="19" t="n">
        <v>0.9696796935019953</v>
      </c>
      <c r="F2468" s="19" t="n">
        <v>0.9691833313957909</v>
      </c>
    </row>
    <row r="2469">
      <c r="B2469" s="8" t="s">
        <v>326</v>
      </c>
      <c r="C2469" s="15" t="n">
        <v>1.0</v>
      </c>
      <c r="D2469" s="15" t="n">
        <v>0.9999999999999987</v>
      </c>
      <c r="E2469" s="15" t="n">
        <v>0.986729754274533</v>
      </c>
      <c r="F2469" s="15" t="n">
        <v>0.9879966351817261</v>
      </c>
    </row>
    <row r="2470">
      <c r="B2470" s="8" t="s">
        <v>327</v>
      </c>
      <c r="C2470" s="19" t="n">
        <v>0.999999999999999</v>
      </c>
      <c r="D2470" s="19" t="n">
        <v>0.9999999999999998</v>
      </c>
      <c r="E2470" s="19" t="n">
        <v>0.9903259254881672</v>
      </c>
      <c r="F2470" s="19" t="n">
        <v>0.9909529059283215</v>
      </c>
    </row>
    <row r="2471">
      <c r="B2471" s="8" t="s">
        <v>328</v>
      </c>
      <c r="C2471" s="15" t="n">
        <v>1.0000000000000002</v>
      </c>
      <c r="D2471" s="15" t="n">
        <v>1.0000000000000053</v>
      </c>
      <c r="E2471" s="15" t="n">
        <v>0.9959523849854579</v>
      </c>
      <c r="F2471" s="15" t="n">
        <v>0.9959612064786316</v>
      </c>
    </row>
    <row r="2472">
      <c r="B2472" s="8" t="s">
        <v>329</v>
      </c>
      <c r="C2472" s="19" t="n">
        <v>0.9999999999999969</v>
      </c>
      <c r="D2472" s="19" t="n">
        <v>1.0000000000000024</v>
      </c>
      <c r="E2472" s="19" t="n">
        <v>0.9924124119323249</v>
      </c>
      <c r="F2472" s="19" t="n">
        <v>0.9929725691429176</v>
      </c>
    </row>
    <row r="2473">
      <c r="B2473" s="8" t="s">
        <v>330</v>
      </c>
      <c r="C2473" s="15" t="n">
        <v>0.9999999999999988</v>
      </c>
      <c r="D2473" s="15" t="n">
        <v>0.9999999999999996</v>
      </c>
      <c r="E2473" s="15" t="n">
        <v>0.9798850960148002</v>
      </c>
      <c r="F2473" s="15" t="n">
        <v>0.9813319543564945</v>
      </c>
    </row>
    <row r="2474">
      <c r="B2474" s="8" t="s">
        <v>331</v>
      </c>
      <c r="C2474" s="19" t="n">
        <v>0.9999999999999969</v>
      </c>
      <c r="D2474" s="19" t="n">
        <v>1.0000000000000047</v>
      </c>
      <c r="E2474" s="19" t="n">
        <v>0.9846361101295819</v>
      </c>
      <c r="F2474" s="19" t="n">
        <v>0.9862912389029379</v>
      </c>
    </row>
    <row r="2475">
      <c r="B2475" s="8" t="s">
        <v>332</v>
      </c>
      <c r="C2475" s="15" t="n">
        <v>1.0</v>
      </c>
      <c r="D2475" s="15" t="n">
        <v>0.9999999999999922</v>
      </c>
      <c r="E2475" s="15" t="n">
        <v>0.9875831189707673</v>
      </c>
      <c r="F2475" s="15" t="n">
        <v>0.9881317630601198</v>
      </c>
    </row>
    <row r="2476">
      <c r="B2476" s="8" t="s">
        <v>333</v>
      </c>
      <c r="C2476" s="19" t="n">
        <v>1.0000000000000007</v>
      </c>
      <c r="D2476" s="19" t="n">
        <v>0.9999999999999949</v>
      </c>
      <c r="E2476" s="19" t="n">
        <v>0.9712060163798694</v>
      </c>
      <c r="F2476" s="19" t="n">
        <v>0.9702471163545299</v>
      </c>
    </row>
    <row r="2477">
      <c r="B2477" s="8" t="s">
        <v>334</v>
      </c>
      <c r="C2477" s="15" t="n">
        <v>1.0000000000000009</v>
      </c>
      <c r="D2477" s="15" t="n">
        <v>1.0000000000000002</v>
      </c>
      <c r="E2477" s="15" t="n">
        <v>0.9822564404660594</v>
      </c>
      <c r="F2477" s="15" t="n">
        <v>0.982138079033131</v>
      </c>
    </row>
    <row r="2478">
      <c r="B2478" s="8" t="s">
        <v>335</v>
      </c>
      <c r="C2478" s="19" t="n">
        <v>1.000000000000001</v>
      </c>
      <c r="D2478" s="19" t="n">
        <v>0.9999999999999996</v>
      </c>
      <c r="E2478" s="19" t="n">
        <v>0.9954073038761713</v>
      </c>
      <c r="F2478" s="19" t="n">
        <v>0.995669751501444</v>
      </c>
    </row>
    <row r="2479">
      <c r="B2479" s="8" t="s">
        <v>336</v>
      </c>
      <c r="C2479" s="15" t="n">
        <v>0.9999999999999987</v>
      </c>
      <c r="D2479" s="15" t="n">
        <v>1.000000000000001</v>
      </c>
      <c r="E2479" s="15" t="n">
        <v>0.9906397022644453</v>
      </c>
      <c r="F2479" s="15" t="n">
        <v>0.9914269224087701</v>
      </c>
    </row>
    <row r="2480">
      <c r="B2480" s="8" t="s">
        <v>337</v>
      </c>
      <c r="C2480" s="19" t="n">
        <v>0.999999999999999</v>
      </c>
      <c r="D2480" s="19" t="n">
        <v>0.9999999999999957</v>
      </c>
      <c r="E2480" s="19" t="n">
        <v>0.9980249649147267</v>
      </c>
      <c r="F2480" s="19" t="n">
        <v>0.9982142632304417</v>
      </c>
    </row>
    <row r="2481">
      <c r="B2481" s="8" t="s">
        <v>338</v>
      </c>
      <c r="C2481" s="15" t="n">
        <v>1.0000000000000009</v>
      </c>
      <c r="D2481" s="15" t="n">
        <v>1.000000000000006</v>
      </c>
      <c r="E2481" s="15" t="n">
        <v>0.9815650586745245</v>
      </c>
      <c r="F2481" s="15" t="n">
        <v>0.9807960853568348</v>
      </c>
    </row>
    <row r="2482">
      <c r="B2482" s="8" t="s">
        <v>339</v>
      </c>
      <c r="C2482" s="19" t="n">
        <v>0.9999999999999992</v>
      </c>
      <c r="D2482" s="19" t="n">
        <v>1.000000000000004</v>
      </c>
      <c r="E2482" s="19" t="n">
        <v>0.9988350357034919</v>
      </c>
      <c r="F2482" s="19" t="n">
        <v>0.998904337764333</v>
      </c>
    </row>
    <row r="2483">
      <c r="B2483" s="8" t="s">
        <v>340</v>
      </c>
      <c r="C2483" s="15" t="n">
        <v>0.999999999999999</v>
      </c>
      <c r="D2483" s="15" t="n">
        <v>0.9999999999999972</v>
      </c>
      <c r="E2483" s="15" t="n">
        <v>0.9824231398362204</v>
      </c>
      <c r="F2483" s="15" t="n">
        <v>0.9832941048420808</v>
      </c>
    </row>
    <row r="2484">
      <c r="B2484" s="8" t="s">
        <v>341</v>
      </c>
      <c r="C2484" s="19" t="n">
        <v>0.9999999999999996</v>
      </c>
      <c r="D2484" s="19" t="n">
        <v>1.0000000000000009</v>
      </c>
      <c r="E2484" s="19" t="n">
        <v>0.953430969558021</v>
      </c>
      <c r="F2484" s="19" t="n">
        <v>0.9472434555052365</v>
      </c>
    </row>
    <row r="2485">
      <c r="B2485" s="8" t="s">
        <v>342</v>
      </c>
      <c r="C2485" s="15" t="n">
        <v>0.9999999999999984</v>
      </c>
      <c r="D2485" s="15" t="n">
        <v>0.9999999999999946</v>
      </c>
      <c r="E2485" s="15" t="n">
        <v>0.9910771696980328</v>
      </c>
      <c r="F2485" s="15" t="n">
        <v>0.9920658204540633</v>
      </c>
    </row>
    <row r="2486">
      <c r="B2486" s="8" t="s">
        <v>343</v>
      </c>
      <c r="C2486" s="19" t="n">
        <v>1.0000000000000002</v>
      </c>
      <c r="D2486" s="19" t="n">
        <v>1.0000000000000009</v>
      </c>
      <c r="E2486" s="19" t="n">
        <v>0.983414655568096</v>
      </c>
      <c r="F2486" s="19" t="n">
        <v>0.9839525418524376</v>
      </c>
    </row>
    <row r="2487">
      <c r="B2487" s="8" t="s">
        <v>344</v>
      </c>
      <c r="C2487" s="15" t="n">
        <v>0.9999999999999982</v>
      </c>
      <c r="D2487" s="15" t="n">
        <v>0.9999999999999994</v>
      </c>
      <c r="E2487" s="15" t="n">
        <v>0.990331284532268</v>
      </c>
      <c r="F2487" s="15" t="n">
        <v>0.9907183650089392</v>
      </c>
    </row>
    <row r="2488">
      <c r="B2488" s="8" t="s">
        <v>345</v>
      </c>
      <c r="C2488" s="19" t="n">
        <v>0.9999999999999996</v>
      </c>
      <c r="D2488" s="19" t="n">
        <v>1.0000000000000004</v>
      </c>
      <c r="E2488" s="19" t="n">
        <v>0.9898751573615455</v>
      </c>
      <c r="F2488" s="19" t="n">
        <v>0.9904895196987559</v>
      </c>
    </row>
    <row r="2489">
      <c r="B2489" s="8" t="s">
        <v>346</v>
      </c>
      <c r="C2489" s="15" t="n">
        <v>1.0000000000000009</v>
      </c>
      <c r="D2489" s="15" t="n">
        <v>0.9999999999999992</v>
      </c>
      <c r="E2489" s="15" t="n">
        <v>0.9936889746571167</v>
      </c>
      <c r="F2489" s="15" t="n">
        <v>0.9939300226823455</v>
      </c>
    </row>
    <row r="2490">
      <c r="B2490" s="8" t="s">
        <v>347</v>
      </c>
      <c r="C2490" s="19" t="n">
        <v>1.000000000000001</v>
      </c>
      <c r="D2490" s="19" t="n">
        <v>1.0000000000000018</v>
      </c>
      <c r="E2490" s="19" t="n">
        <v>0.9976871820429579</v>
      </c>
      <c r="F2490" s="19" t="n">
        <v>0.9978958457436149</v>
      </c>
    </row>
    <row r="2491">
      <c r="B2491" s="8" t="s">
        <v>348</v>
      </c>
      <c r="C2491" s="15" t="n">
        <v>1.0000000000000018</v>
      </c>
      <c r="D2491" s="15" t="n">
        <v>1.000000000000001</v>
      </c>
      <c r="E2491" s="15" t="n">
        <v>0.9838771082626621</v>
      </c>
      <c r="F2491" s="15" t="n">
        <v>0.9846973135308942</v>
      </c>
    </row>
    <row r="2492">
      <c r="B2492" s="8" t="s">
        <v>349</v>
      </c>
      <c r="C2492" s="19" t="n">
        <v>1.0000000000000024</v>
      </c>
      <c r="D2492" s="19" t="n">
        <v>0.9999999999999979</v>
      </c>
      <c r="E2492" s="19" t="n">
        <v>0.9950287258180275</v>
      </c>
      <c r="F2492" s="19" t="n">
        <v>0.9952561181934411</v>
      </c>
    </row>
    <row r="2493">
      <c r="B2493" s="8" t="s">
        <v>350</v>
      </c>
      <c r="C2493" s="15" t="n">
        <v>0.9999999999999977</v>
      </c>
      <c r="D2493" s="15" t="n">
        <v>1.0000000000000024</v>
      </c>
      <c r="E2493" s="15" t="n">
        <v>0.9980530623044489</v>
      </c>
      <c r="F2493" s="15" t="n">
        <v>0.998060910934382</v>
      </c>
    </row>
    <row r="2494">
      <c r="B2494" s="8" t="s">
        <v>351</v>
      </c>
      <c r="C2494" s="19" t="n">
        <v>0.9999999999999969</v>
      </c>
      <c r="D2494" s="19" t="n">
        <v>0.9999999999999964</v>
      </c>
      <c r="E2494" s="19" t="n">
        <v>0.992811861261503</v>
      </c>
      <c r="F2494" s="19" t="n">
        <v>0.9937842138788937</v>
      </c>
    </row>
    <row r="2495">
      <c r="B2495" s="8" t="s">
        <v>352</v>
      </c>
      <c r="C2495" s="15" t="n">
        <v>1.0000000000000109</v>
      </c>
      <c r="D2495" s="15" t="n">
        <v>0.9999999999999533</v>
      </c>
      <c r="E2495" s="15" t="n">
        <v>0.9929627840627099</v>
      </c>
      <c r="F2495" s="15" t="n">
        <v>0.9934943247567402</v>
      </c>
    </row>
    <row r="2496">
      <c r="B2496" s="8" t="s">
        <v>353</v>
      </c>
      <c r="C2496" s="19" t="n">
        <v>1.0000000000000016</v>
      </c>
      <c r="D2496" s="19" t="n">
        <v>1.0000000000000004</v>
      </c>
      <c r="E2496" s="19" t="n">
        <v>0.9936434219268663</v>
      </c>
      <c r="F2496" s="19" t="n">
        <v>0.9941605988954848</v>
      </c>
    </row>
    <row r="2497">
      <c r="B2497" s="8" t="s">
        <v>354</v>
      </c>
      <c r="C2497" s="15" t="n">
        <v>0.9999999999999984</v>
      </c>
      <c r="D2497" s="15" t="n">
        <v>1.0000000000000018</v>
      </c>
      <c r="E2497" s="15" t="n">
        <v>0.9912141386295702</v>
      </c>
      <c r="F2497" s="15" t="n">
        <v>0.9916084536531938</v>
      </c>
    </row>
    <row r="2498">
      <c r="B2498" s="8" t="s">
        <v>355</v>
      </c>
      <c r="C2498" s="19" t="n">
        <v>1.0000000000000002</v>
      </c>
      <c r="D2498" s="19" t="n">
        <v>0.9999999999999982</v>
      </c>
      <c r="E2498" s="19" t="n">
        <v>0.9791542381031615</v>
      </c>
      <c r="F2498" s="19" t="n">
        <v>0.9803156677586119</v>
      </c>
    </row>
    <row r="2499">
      <c r="B2499" s="8" t="s">
        <v>356</v>
      </c>
      <c r="C2499" s="15" t="n">
        <v>1.000000000000002</v>
      </c>
      <c r="D2499" s="15" t="n">
        <v>0.9999999999999957</v>
      </c>
      <c r="E2499" s="15" t="n">
        <v>0.9815203820371241</v>
      </c>
      <c r="F2499" s="15" t="n">
        <v>0.981430028883716</v>
      </c>
    </row>
    <row r="2500">
      <c r="B2500" s="8" t="s">
        <v>357</v>
      </c>
      <c r="C2500" s="19" t="n">
        <v>1.0000000000000042</v>
      </c>
      <c r="D2500" s="19" t="n">
        <v>1.0000000000000024</v>
      </c>
      <c r="E2500" s="19" t="n">
        <v>0.9809599196214792</v>
      </c>
      <c r="F2500" s="19" t="n">
        <v>0.9816451190567578</v>
      </c>
    </row>
    <row r="2501">
      <c r="B2501" s="8" t="s">
        <v>358</v>
      </c>
      <c r="C2501" s="15" t="n">
        <v>0.9999999999999974</v>
      </c>
      <c r="D2501" s="15" t="n">
        <v>1.0000000000000009</v>
      </c>
      <c r="E2501" s="15" t="n">
        <v>0.9668813744803914</v>
      </c>
      <c r="F2501" s="15" t="n">
        <v>0.9619200050574235</v>
      </c>
    </row>
    <row r="2502">
      <c r="B2502" s="8" t="s">
        <v>359</v>
      </c>
      <c r="C2502" s="19" t="n">
        <v>0.999999999999999</v>
      </c>
      <c r="D2502" s="19" t="n">
        <v>0.9999999999999953</v>
      </c>
      <c r="E2502" s="19" t="n">
        <v>0.9745991647941751</v>
      </c>
      <c r="F2502" s="19" t="n">
        <v>0.9754801603817802</v>
      </c>
    </row>
    <row r="2503">
      <c r="B2503" s="8" t="s">
        <v>360</v>
      </c>
      <c r="C2503" s="15" t="n">
        <v>0.9999999999999969</v>
      </c>
      <c r="D2503" s="15" t="n">
        <v>0.999999999999999</v>
      </c>
      <c r="E2503" s="15" t="n">
        <v>0.9921718451600058</v>
      </c>
      <c r="F2503" s="15" t="n">
        <v>0.9931202983784327</v>
      </c>
    </row>
    <row r="2504">
      <c r="B2504" s="8" t="s">
        <v>361</v>
      </c>
      <c r="C2504" s="19" t="n">
        <v>1.0</v>
      </c>
      <c r="D2504" s="19" t="n">
        <v>0.9999999999999996</v>
      </c>
      <c r="E2504" s="19" t="n">
        <v>0.9952944306307849</v>
      </c>
      <c r="F2504" s="19" t="n">
        <v>0.9955504964016947</v>
      </c>
    </row>
    <row r="2505">
      <c r="B2505" s="8" t="s">
        <v>362</v>
      </c>
      <c r="C2505" s="15" t="n">
        <v>1.0000000000000042</v>
      </c>
      <c r="D2505" s="15" t="n">
        <v>0.9999999999999984</v>
      </c>
      <c r="E2505" s="15" t="n">
        <v>0.9445179501415047</v>
      </c>
      <c r="F2505" s="15" t="n">
        <v>0.9318084144306944</v>
      </c>
    </row>
    <row r="2506">
      <c r="B2506" s="8" t="s">
        <v>363</v>
      </c>
      <c r="C2506" s="19" t="n">
        <v>1.0000000000000009</v>
      </c>
      <c r="D2506" s="19" t="n">
        <v>0.9999999999999961</v>
      </c>
      <c r="E2506" s="19" t="n">
        <v>0.9946452512566036</v>
      </c>
      <c r="F2506" s="19" t="n">
        <v>0.9951814190655235</v>
      </c>
    </row>
    <row r="2507">
      <c r="B2507" s="8" t="s">
        <v>364</v>
      </c>
      <c r="C2507" s="15" t="n">
        <v>1.0000000000000024</v>
      </c>
      <c r="D2507" s="15" t="n">
        <v>1.0000000000000024</v>
      </c>
      <c r="E2507" s="15" t="n">
        <v>0.9937724560277761</v>
      </c>
      <c r="F2507" s="15" t="n">
        <v>0.9943980607508964</v>
      </c>
    </row>
    <row r="2508">
      <c r="B2508" s="8" t="s">
        <v>365</v>
      </c>
      <c r="C2508" s="19" t="n">
        <v>0.9999999999999971</v>
      </c>
      <c r="D2508" s="19" t="n">
        <v>1.0</v>
      </c>
      <c r="E2508" s="19" t="n">
        <v>0.9898797804541061</v>
      </c>
      <c r="F2508" s="19" t="n">
        <v>0.990276281674029</v>
      </c>
    </row>
    <row r="2509">
      <c r="B2509" s="8" t="s">
        <v>366</v>
      </c>
      <c r="C2509" s="15" t="n">
        <v>0.9999999999999813</v>
      </c>
      <c r="D2509" s="15" t="n">
        <v>1.0000000000000002</v>
      </c>
      <c r="E2509" s="15" t="n">
        <v>0.9667942144339876</v>
      </c>
      <c r="F2509" s="15" t="n">
        <v>0.9637310355116091</v>
      </c>
    </row>
    <row r="2510">
      <c r="B2510" s="8" t="s">
        <v>367</v>
      </c>
      <c r="C2510" s="19" t="n">
        <v>1.0000000000000013</v>
      </c>
      <c r="D2510" s="19" t="n">
        <v>1.000000000000002</v>
      </c>
      <c r="E2510" s="19" t="n">
        <v>0.9774013901288563</v>
      </c>
      <c r="F2510" s="19" t="n">
        <v>0.977277479535179</v>
      </c>
    </row>
    <row r="2511">
      <c r="B2511" s="8" t="s">
        <v>368</v>
      </c>
      <c r="C2511" s="15" t="n">
        <v>0.999999999999998</v>
      </c>
      <c r="D2511" s="15" t="n">
        <v>0.999999999999998</v>
      </c>
      <c r="E2511" s="15" t="n">
        <v>0.9933340773098271</v>
      </c>
      <c r="F2511" s="15" t="n">
        <v>0.9937489357376822</v>
      </c>
    </row>
    <row r="2512">
      <c r="B2512" s="8" t="s">
        <v>369</v>
      </c>
      <c r="C2512" s="19" t="n">
        <v>1.0000000000000036</v>
      </c>
      <c r="D2512" s="19" t="n">
        <v>1.0</v>
      </c>
      <c r="E2512" s="19" t="n">
        <v>0.9967790044151813</v>
      </c>
      <c r="F2512" s="19" t="n">
        <v>0.996957774967696</v>
      </c>
    </row>
    <row r="2513">
      <c r="B2513" s="8" t="s">
        <v>370</v>
      </c>
      <c r="C2513" s="15" t="n">
        <v>0.9999999999999998</v>
      </c>
      <c r="D2513" s="15" t="n">
        <v>0.9999999999999992</v>
      </c>
      <c r="E2513" s="15" t="n">
        <v>0.9740506714857591</v>
      </c>
      <c r="F2513" s="15" t="n">
        <v>0.9736076907568009</v>
      </c>
    </row>
    <row r="2514">
      <c r="B2514" s="8" t="s">
        <v>371</v>
      </c>
      <c r="C2514" s="19" t="n">
        <v>1.000000000000001</v>
      </c>
      <c r="D2514" s="19" t="n">
        <v>1.0000000000000009</v>
      </c>
      <c r="E2514" s="19" t="n">
        <v>0.9918872243355046</v>
      </c>
      <c r="F2514" s="19" t="n">
        <v>0.9922518669383511</v>
      </c>
    </row>
    <row r="2515">
      <c r="B2515" s="8" t="s">
        <v>372</v>
      </c>
      <c r="C2515" s="15" t="n">
        <v>0.9999999999999946</v>
      </c>
      <c r="D2515" s="15" t="n">
        <v>0.9999999999999957</v>
      </c>
      <c r="E2515" s="15" t="n">
        <v>0.9989854253153613</v>
      </c>
      <c r="F2515" s="15" t="n">
        <v>0.9990679505398481</v>
      </c>
    </row>
    <row r="2516">
      <c r="B2516" s="8" t="s">
        <v>373</v>
      </c>
      <c r="C2516" s="19" t="n">
        <v>1.0000000000000016</v>
      </c>
      <c r="D2516" s="19" t="n">
        <v>0.9999999999999987</v>
      </c>
      <c r="E2516" s="19" t="n">
        <v>0.9740155313272548</v>
      </c>
      <c r="F2516" s="19" t="n">
        <v>0.9764459246919516</v>
      </c>
    </row>
    <row r="2517">
      <c r="B2517" s="8" t="s">
        <v>374</v>
      </c>
      <c r="C2517" s="15" t="n">
        <v>0.9999999999999977</v>
      </c>
      <c r="D2517" s="15" t="n">
        <v>1.0000000000000004</v>
      </c>
      <c r="E2517" s="15" t="n">
        <v>0.9961646728024818</v>
      </c>
      <c r="F2517" s="15" t="n">
        <v>0.996551497186581</v>
      </c>
    </row>
    <row r="2518">
      <c r="B2518" s="8" t="s">
        <v>375</v>
      </c>
      <c r="C2518" s="19" t="n">
        <v>1.0000000000000038</v>
      </c>
      <c r="D2518" s="19" t="n">
        <v>1.0000000000000024</v>
      </c>
      <c r="E2518" s="19" t="n">
        <v>0.973869807058949</v>
      </c>
      <c r="F2518" s="19" t="n">
        <v>0.9726705806397756</v>
      </c>
    </row>
    <row r="2519">
      <c r="B2519" s="8" t="s">
        <v>376</v>
      </c>
      <c r="C2519" s="15" t="n">
        <v>0.9999999999999974</v>
      </c>
      <c r="D2519" s="15" t="n">
        <v>0.999999999999998</v>
      </c>
      <c r="E2519" s="15" t="n">
        <v>0.9845091168798978</v>
      </c>
      <c r="F2519" s="15" t="n">
        <v>0.9851861200312769</v>
      </c>
    </row>
    <row r="2520">
      <c r="B2520" s="8" t="s">
        <v>377</v>
      </c>
      <c r="C2520" s="19" t="n">
        <v>0.9999999999999972</v>
      </c>
      <c r="D2520" s="19" t="n">
        <v>0.9999999999999998</v>
      </c>
      <c r="E2520" s="19" t="n">
        <v>0.9640691835173196</v>
      </c>
      <c r="F2520" s="19" t="n">
        <v>0.9620495389444786</v>
      </c>
    </row>
    <row r="2521">
      <c r="B2521" s="8" t="s">
        <v>378</v>
      </c>
      <c r="C2521" s="15" t="n">
        <v>0.9999999999999941</v>
      </c>
      <c r="D2521" s="15" t="n">
        <v>0.9999999999999974</v>
      </c>
      <c r="E2521" s="15" t="n">
        <v>0.991848105475583</v>
      </c>
      <c r="F2521" s="15" t="n">
        <v>0.9924193376573073</v>
      </c>
    </row>
    <row r="2522">
      <c r="B2522" s="8" t="s">
        <v>379</v>
      </c>
      <c r="C2522" s="19" t="n">
        <v>0.9999999999999996</v>
      </c>
      <c r="D2522" s="19" t="n">
        <v>1.000000000000004</v>
      </c>
      <c r="E2522" s="19" t="n">
        <v>0.980019004583199</v>
      </c>
      <c r="F2522" s="19" t="n">
        <v>0.979655641190168</v>
      </c>
    </row>
    <row r="2523">
      <c r="B2523" s="8" t="s">
        <v>380</v>
      </c>
      <c r="C2523" s="15" t="n">
        <v>0.999999999999999</v>
      </c>
      <c r="D2523" s="15" t="n">
        <v>0.999999999999998</v>
      </c>
      <c r="E2523" s="15" t="n">
        <v>0.9898643838524679</v>
      </c>
      <c r="F2523" s="15" t="n">
        <v>0.9906719958947429</v>
      </c>
    </row>
    <row r="2524">
      <c r="B2524" s="8" t="s">
        <v>381</v>
      </c>
      <c r="C2524" s="19" t="n">
        <v>0.9999999999999988</v>
      </c>
      <c r="D2524" s="19" t="n">
        <v>0.9999999999999996</v>
      </c>
      <c r="E2524" s="19" t="n">
        <v>0.9949013173758651</v>
      </c>
      <c r="F2524" s="19" t="n">
        <v>0.995896106672207</v>
      </c>
    </row>
    <row r="2525">
      <c r="B2525" s="8" t="s">
        <v>382</v>
      </c>
      <c r="C2525" s="15" t="n">
        <v>1.0000000000000016</v>
      </c>
      <c r="D2525" s="15" t="n">
        <v>1.000000000000002</v>
      </c>
      <c r="E2525" s="15" t="n">
        <v>0.9738104190915421</v>
      </c>
      <c r="F2525" s="15" t="n">
        <v>0.9732234091289849</v>
      </c>
    </row>
    <row r="2526">
      <c r="B2526" s="8" t="s">
        <v>383</v>
      </c>
      <c r="C2526" s="19" t="n">
        <v>1.0000000000000024</v>
      </c>
      <c r="D2526" s="19" t="n">
        <v>0.9999999999999998</v>
      </c>
      <c r="E2526" s="19" t="n">
        <v>0.9851414739762249</v>
      </c>
      <c r="F2526" s="19" t="n">
        <v>0.9868173957991364</v>
      </c>
    </row>
    <row r="2527">
      <c r="B2527" s="8" t="s">
        <v>384</v>
      </c>
      <c r="C2527" s="15" t="n">
        <v>1.000000000000005</v>
      </c>
      <c r="D2527" s="15" t="n">
        <v>0.9999999999999951</v>
      </c>
      <c r="E2527" s="15" t="n">
        <v>0.9889338441377424</v>
      </c>
      <c r="F2527" s="15" t="n">
        <v>0.9894132988234178</v>
      </c>
    </row>
    <row r="2528">
      <c r="B2528" s="8" t="s">
        <v>385</v>
      </c>
      <c r="C2528" s="19" t="n">
        <v>1.0000000000000029</v>
      </c>
      <c r="D2528" s="19" t="n">
        <v>1.0000000000000249</v>
      </c>
      <c r="E2528" s="19" t="n">
        <v>0.9709114921288483</v>
      </c>
      <c r="F2528" s="19" t="n">
        <v>0.9687710331783976</v>
      </c>
    </row>
    <row r="2529">
      <c r="B2529" s="8" t="s">
        <v>386</v>
      </c>
      <c r="C2529" s="15" t="n">
        <v>1.0000000000000004</v>
      </c>
      <c r="D2529" s="15" t="n">
        <v>0.9999999999999971</v>
      </c>
      <c r="E2529" s="15" t="n">
        <v>0.9804266864708195</v>
      </c>
      <c r="F2529" s="15" t="n">
        <v>0.9801072276785083</v>
      </c>
    </row>
    <row r="2530">
      <c r="B2530" s="8" t="s">
        <v>387</v>
      </c>
      <c r="C2530" s="19" t="n">
        <v>0.9999999999999988</v>
      </c>
      <c r="D2530" s="19" t="n">
        <v>0.999999999999994</v>
      </c>
      <c r="E2530" s="19" t="n">
        <v>0.9876902770937551</v>
      </c>
      <c r="F2530" s="19" t="n">
        <v>0.9883901213708027</v>
      </c>
    </row>
    <row r="2531">
      <c r="B2531" s="8" t="s">
        <v>388</v>
      </c>
      <c r="C2531" s="15" t="n">
        <v>0.9999999999999899</v>
      </c>
      <c r="D2531" s="15" t="n">
        <v>1.0000000000000004</v>
      </c>
      <c r="E2531" s="15" t="n">
        <v>0.98934476548013</v>
      </c>
      <c r="F2531" s="15" t="n">
        <v>0.989846442995766</v>
      </c>
    </row>
    <row r="2532">
      <c r="B2532" s="8" t="s">
        <v>389</v>
      </c>
      <c r="C2532" s="19" t="n">
        <v>0.9999999999999984</v>
      </c>
      <c r="D2532" s="19" t="n">
        <v>0.9999999999999998</v>
      </c>
      <c r="E2532" s="19" t="n">
        <v>0.9882650293100478</v>
      </c>
      <c r="F2532" s="19" t="n">
        <v>0.98825835037774</v>
      </c>
    </row>
    <row r="2533">
      <c r="B2533" s="8" t="s">
        <v>390</v>
      </c>
      <c r="C2533" s="15" t="n">
        <v>0.9999999999999987</v>
      </c>
      <c r="D2533" s="15" t="n">
        <v>1.0000000000000027</v>
      </c>
      <c r="E2533" s="15" t="n">
        <v>0.9983175433279897</v>
      </c>
      <c r="F2533" s="15" t="n">
        <v>0.9985218679067894</v>
      </c>
    </row>
    <row r="2534">
      <c r="B2534" s="8" t="s">
        <v>391</v>
      </c>
      <c r="C2534" s="19" t="n">
        <v>1.0000000000000062</v>
      </c>
      <c r="D2534" s="19" t="n">
        <v>0.9999999999999988</v>
      </c>
      <c r="E2534" s="19" t="n">
        <v>0.9894664391590624</v>
      </c>
      <c r="F2534" s="19" t="n">
        <v>0.99033132309382</v>
      </c>
    </row>
    <row r="2535">
      <c r="B2535" s="8" t="s">
        <v>392</v>
      </c>
      <c r="C2535" s="15" t="n">
        <v>0.9999999999999994</v>
      </c>
      <c r="D2535" s="15" t="n">
        <v>1.000000000000001</v>
      </c>
      <c r="E2535" s="15" t="n">
        <v>0.983460529663772</v>
      </c>
      <c r="F2535" s="15" t="n">
        <v>0.9837281926684762</v>
      </c>
    </row>
    <row r="2536">
      <c r="B2536" s="8" t="s">
        <v>393</v>
      </c>
      <c r="C2536" s="19" t="n">
        <v>1.000000000000007</v>
      </c>
      <c r="D2536" s="19" t="n">
        <v>1.0</v>
      </c>
      <c r="E2536" s="19" t="n">
        <v>0.9885428423569842</v>
      </c>
      <c r="F2536" s="19" t="n">
        <v>0.9889144220396873</v>
      </c>
    </row>
    <row r="2537">
      <c r="B2537" s="8" t="s">
        <v>394</v>
      </c>
      <c r="C2537" s="15" t="n">
        <v>1.0000000000000009</v>
      </c>
      <c r="D2537" s="15" t="n">
        <v>0.9999999999999971</v>
      </c>
      <c r="E2537" s="15" t="n">
        <v>0.9926414492529116</v>
      </c>
      <c r="F2537" s="15" t="n">
        <v>0.9928964269568156</v>
      </c>
    </row>
    <row r="2538">
      <c r="B2538" s="8" t="s">
        <v>395</v>
      </c>
      <c r="C2538" s="19" t="n">
        <v>0.9999999999999987</v>
      </c>
      <c r="D2538" s="19" t="n">
        <v>0.9999999999999992</v>
      </c>
      <c r="E2538" s="19" t="n">
        <v>0.9897363407897514</v>
      </c>
      <c r="F2538" s="19" t="n">
        <v>0.9910574582537363</v>
      </c>
    </row>
    <row r="2539">
      <c r="B2539" s="8" t="s">
        <v>396</v>
      </c>
      <c r="C2539" s="15" t="n">
        <v>1.0000000000000009</v>
      </c>
      <c r="D2539" s="15" t="n">
        <v>1.0000000000000018</v>
      </c>
      <c r="E2539" s="15" t="n">
        <v>0.9879722061800346</v>
      </c>
      <c r="F2539" s="15" t="n">
        <v>0.9882046070826691</v>
      </c>
    </row>
    <row r="2540">
      <c r="B2540" s="8" t="s">
        <v>397</v>
      </c>
      <c r="C2540" s="19" t="n">
        <v>0.9999999999999974</v>
      </c>
      <c r="D2540" s="19" t="n">
        <v>0.9999999999999957</v>
      </c>
      <c r="E2540" s="19" t="n">
        <v>0.9946198055382139</v>
      </c>
      <c r="F2540" s="19" t="n">
        <v>0.9949158469659197</v>
      </c>
    </row>
    <row r="2541">
      <c r="B2541" s="8" t="s">
        <v>398</v>
      </c>
      <c r="C2541" s="15" t="n">
        <v>0.9999999999999992</v>
      </c>
      <c r="D2541" s="15" t="n">
        <v>1.0000000000000004</v>
      </c>
      <c r="E2541" s="15" t="n">
        <v>0.9896693493994847</v>
      </c>
      <c r="F2541" s="15" t="n">
        <v>0.9910716647564949</v>
      </c>
    </row>
    <row r="2542">
      <c r="B2542" s="8" t="s">
        <v>399</v>
      </c>
      <c r="C2542" s="19" t="n">
        <v>1.000000000000003</v>
      </c>
      <c r="D2542" s="19" t="n">
        <v>1.0</v>
      </c>
      <c r="E2542" s="19" t="n">
        <v>0.9898731829002052</v>
      </c>
      <c r="F2542" s="19" t="n">
        <v>0.9908260769851531</v>
      </c>
    </row>
    <row r="2543">
      <c r="B2543" s="8" t="s">
        <v>400</v>
      </c>
      <c r="C2543" s="15" t="n">
        <v>1.0000000000000029</v>
      </c>
      <c r="D2543" s="15" t="n">
        <v>1.0000000000000002</v>
      </c>
      <c r="E2543" s="15" t="n">
        <v>0.9837749694238124</v>
      </c>
      <c r="F2543" s="15" t="n">
        <v>0.9844399019196588</v>
      </c>
    </row>
    <row r="2544">
      <c r="B2544" s="8" t="s">
        <v>401</v>
      </c>
      <c r="C2544" s="19" t="n">
        <v>1.000000000000003</v>
      </c>
      <c r="D2544" s="19" t="n">
        <v>1.0000000000000098</v>
      </c>
      <c r="E2544" s="19" t="n">
        <v>0.9984135538117962</v>
      </c>
      <c r="F2544" s="19" t="n">
        <v>0.9984621547892971</v>
      </c>
    </row>
    <row r="2545">
      <c r="B2545" s="8" t="s">
        <v>402</v>
      </c>
      <c r="C2545" s="15" t="n">
        <v>0.999999999999998</v>
      </c>
      <c r="D2545" s="15" t="n">
        <v>1.0000000000000027</v>
      </c>
      <c r="E2545" s="15" t="n">
        <v>0.976660094927929</v>
      </c>
      <c r="F2545" s="15" t="n">
        <v>0.975389272688721</v>
      </c>
    </row>
    <row r="2546">
      <c r="B2546" s="8" t="s">
        <v>403</v>
      </c>
      <c r="C2546" s="19" t="n">
        <v>0.9999999999999963</v>
      </c>
      <c r="D2546" s="19" t="n">
        <v>1.0000000000000002</v>
      </c>
      <c r="E2546" s="19" t="n">
        <v>0.9823760482499673</v>
      </c>
      <c r="F2546" s="19" t="n">
        <v>0.983643378304027</v>
      </c>
    </row>
    <row r="2547">
      <c r="B2547" s="8" t="s">
        <v>404</v>
      </c>
      <c r="C2547" s="15" t="n">
        <v>1.0</v>
      </c>
      <c r="D2547" s="15" t="n">
        <v>1.0000000000000016</v>
      </c>
      <c r="E2547" s="15" t="n">
        <v>0.9891507516781217</v>
      </c>
      <c r="F2547" s="15" t="n">
        <v>0.990346167205021</v>
      </c>
    </row>
    <row r="2548">
      <c r="B2548" s="8" t="s">
        <v>405</v>
      </c>
      <c r="C2548" s="19" t="n">
        <v>1.0000000000000004</v>
      </c>
      <c r="D2548" s="19" t="n">
        <v>1.0000000000000013</v>
      </c>
      <c r="E2548" s="19" t="n">
        <v>0.986164579490646</v>
      </c>
      <c r="F2548" s="19" t="n">
        <v>0.9858949984671721</v>
      </c>
    </row>
    <row r="2549">
      <c r="B2549" s="8" t="s">
        <v>406</v>
      </c>
      <c r="C2549" s="15" t="n">
        <v>1.0000000000000009</v>
      </c>
      <c r="D2549" s="15" t="n">
        <v>0.999999999999999</v>
      </c>
      <c r="E2549" s="15" t="n">
        <v>0.9840976574163255</v>
      </c>
      <c r="F2549" s="15" t="n">
        <v>0.9853791794766321</v>
      </c>
    </row>
    <row r="2550">
      <c r="B2550" s="8" t="s">
        <v>407</v>
      </c>
      <c r="C2550" s="19" t="n">
        <v>1.0000000000000036</v>
      </c>
      <c r="D2550" s="19" t="n">
        <v>0.9999999999999969</v>
      </c>
      <c r="E2550" s="19" t="n">
        <v>0.9480879935394186</v>
      </c>
      <c r="F2550" s="19" t="n">
        <v>0.944404404537236</v>
      </c>
    </row>
    <row r="2551">
      <c r="B2551" s="8" t="s">
        <v>408</v>
      </c>
      <c r="C2551" s="15" t="n">
        <v>1.0000000000000022</v>
      </c>
      <c r="D2551" s="15" t="n">
        <v>0.9999999999999988</v>
      </c>
      <c r="E2551" s="15" t="n">
        <v>0.9333796225612048</v>
      </c>
      <c r="F2551" s="15" t="n">
        <v>0.9074625669681309</v>
      </c>
    </row>
    <row r="2552">
      <c r="B2552" s="8" t="s">
        <v>409</v>
      </c>
      <c r="C2552" s="19" t="n">
        <v>0.9999999999999988</v>
      </c>
      <c r="D2552" s="19" t="n">
        <v>1.0000000000000024</v>
      </c>
      <c r="E2552" s="19" t="n">
        <v>0.9891031126610278</v>
      </c>
      <c r="F2552" s="19" t="n">
        <v>0.9891575763381842</v>
      </c>
    </row>
    <row r="2553">
      <c r="B2553" s="8" t="s">
        <v>410</v>
      </c>
      <c r="C2553" s="15" t="n">
        <v>0.9999999999999974</v>
      </c>
      <c r="D2553" s="15" t="n">
        <v>1.0000000000000007</v>
      </c>
      <c r="E2553" s="15" t="n">
        <v>0.9891372931247102</v>
      </c>
      <c r="F2553" s="15" t="n">
        <v>0.9897788993778592</v>
      </c>
    </row>
    <row r="2554">
      <c r="B2554" s="8" t="s">
        <v>411</v>
      </c>
      <c r="C2554" s="19" t="n">
        <v>1.0000000000000018</v>
      </c>
      <c r="D2554" s="19" t="n">
        <v>0.999999999999998</v>
      </c>
      <c r="E2554" s="19" t="n">
        <v>0.9848750533949409</v>
      </c>
      <c r="F2554" s="19" t="n">
        <v>0.9855920685005117</v>
      </c>
    </row>
    <row r="2555">
      <c r="B2555" s="8" t="s">
        <v>412</v>
      </c>
      <c r="C2555" s="15" t="n">
        <v>1.0000000000000018</v>
      </c>
      <c r="D2555" s="15" t="n">
        <v>1.0000000000000016</v>
      </c>
      <c r="E2555" s="15" t="n">
        <v>0.9892079520049291</v>
      </c>
      <c r="F2555" s="15" t="n">
        <v>0.9896088403166133</v>
      </c>
    </row>
    <row r="2556">
      <c r="B2556" s="8" t="s">
        <v>413</v>
      </c>
      <c r="C2556" s="19" t="n">
        <v>1.0000000000000016</v>
      </c>
      <c r="D2556" s="19" t="n">
        <v>1.0000000000000009</v>
      </c>
      <c r="E2556" s="19" t="n">
        <v>0.995292245652998</v>
      </c>
      <c r="F2556" s="19" t="n">
        <v>0.9957087242279958</v>
      </c>
    </row>
    <row r="2557">
      <c r="B2557" s="8" t="s">
        <v>414</v>
      </c>
      <c r="C2557" s="15" t="n">
        <v>0.999999999999999</v>
      </c>
      <c r="D2557" s="15" t="n">
        <v>1.0000000000001994</v>
      </c>
      <c r="E2557" s="15" t="n">
        <v>0.9908012031062887</v>
      </c>
      <c r="F2557" s="15" t="n">
        <v>0.9913877735953976</v>
      </c>
    </row>
    <row r="2558">
      <c r="B2558" s="8" t="s">
        <v>415</v>
      </c>
      <c r="C2558" s="19" t="n">
        <v>0.9999999999999988</v>
      </c>
      <c r="D2558" s="19" t="n">
        <v>1.0000000000000002</v>
      </c>
      <c r="E2558" s="19" t="n">
        <v>0.9880505857499636</v>
      </c>
      <c r="F2558" s="19" t="n">
        <v>0.989128871549546</v>
      </c>
    </row>
    <row r="2559">
      <c r="B2559" s="8" t="s">
        <v>416</v>
      </c>
      <c r="C2559" s="15" t="n">
        <v>0.9999999999999982</v>
      </c>
      <c r="D2559" s="15" t="n">
        <v>1.0</v>
      </c>
      <c r="E2559" s="15" t="n">
        <v>0.988793958415816</v>
      </c>
      <c r="F2559" s="15" t="n">
        <v>0.9898914507039143</v>
      </c>
    </row>
    <row r="2560">
      <c r="B2560" s="8" t="s">
        <v>417</v>
      </c>
      <c r="C2560" s="19" t="n">
        <v>0.9999999999999984</v>
      </c>
      <c r="D2560" s="19" t="n">
        <v>0.9999999999999979</v>
      </c>
      <c r="E2560" s="19" t="n">
        <v>0.9956153640383911</v>
      </c>
      <c r="F2560" s="19" t="n">
        <v>0.9962416760780022</v>
      </c>
    </row>
    <row r="2561">
      <c r="B2561" s="8" t="s">
        <v>418</v>
      </c>
      <c r="C2561" s="15" t="n">
        <v>0.999999999999999</v>
      </c>
      <c r="D2561" s="15" t="n">
        <v>1.0000000000000007</v>
      </c>
      <c r="E2561" s="15" t="n">
        <v>0.9990744653366852</v>
      </c>
      <c r="F2561" s="15" t="n">
        <v>0.9991464260651179</v>
      </c>
    </row>
    <row r="2562">
      <c r="B2562" s="8" t="s">
        <v>419</v>
      </c>
      <c r="C2562" s="19" t="n">
        <v>1.000000000000001</v>
      </c>
      <c r="D2562" s="19" t="n">
        <v>1.0000000000000024</v>
      </c>
      <c r="E2562" s="19" t="n">
        <v>0.9954588462665286</v>
      </c>
      <c r="F2562" s="19" t="n">
        <v>0.9958741959443665</v>
      </c>
    </row>
    <row r="2563">
      <c r="B2563" s="8" t="s">
        <v>420</v>
      </c>
      <c r="C2563" s="15" t="n">
        <v>1.0000000000000009</v>
      </c>
      <c r="D2563" s="15" t="n">
        <v>1.000000000000001</v>
      </c>
      <c r="E2563" s="15" t="n">
        <v>0.9943962327114091</v>
      </c>
      <c r="F2563" s="15" t="n">
        <v>0.9951458800946188</v>
      </c>
    </row>
    <row r="2564">
      <c r="B2564" s="8" t="s">
        <v>421</v>
      </c>
      <c r="C2564" s="19" t="n">
        <v>1.0000000000000009</v>
      </c>
      <c r="D2564" s="19" t="n">
        <v>0.9999999999999987</v>
      </c>
      <c r="E2564" s="19" t="n">
        <v>0.9940519090924967</v>
      </c>
      <c r="F2564" s="19" t="n">
        <v>0.9943883379462038</v>
      </c>
    </row>
    <row r="2565">
      <c r="B2565" s="8" t="s">
        <v>422</v>
      </c>
      <c r="C2565" s="15" t="n">
        <v>0.9999999999999994</v>
      </c>
      <c r="D2565" s="15" t="n">
        <v>0.9999999999999979</v>
      </c>
      <c r="E2565" s="15" t="n">
        <v>0.9937811612130792</v>
      </c>
      <c r="F2565" s="15" t="n">
        <v>0.9947600323757445</v>
      </c>
    </row>
    <row r="2566">
      <c r="B2566" s="8" t="s">
        <v>423</v>
      </c>
      <c r="C2566" s="19" t="n">
        <v>0.9999999999999977</v>
      </c>
      <c r="D2566" s="19" t="n">
        <v>1.0</v>
      </c>
      <c r="E2566" s="19" t="n">
        <v>0.9960645433825965</v>
      </c>
      <c r="F2566" s="19" t="n">
        <v>0.9962242835282916</v>
      </c>
    </row>
    <row r="2567">
      <c r="B2567" s="8" t="s">
        <v>424</v>
      </c>
      <c r="C2567" s="15" t="n">
        <v>1.0000000000000018</v>
      </c>
      <c r="D2567" s="15" t="n">
        <v>1.0000000000000027</v>
      </c>
      <c r="E2567" s="15" t="n">
        <v>0.9950530813577557</v>
      </c>
      <c r="F2567" s="15" t="n">
        <v>0.9954124457938</v>
      </c>
    </row>
    <row r="2568">
      <c r="B2568" s="8" t="s">
        <v>425</v>
      </c>
      <c r="C2568" s="19" t="n">
        <v>1.000000000000002</v>
      </c>
      <c r="D2568" s="19" t="n">
        <v>0.9999999999999988</v>
      </c>
      <c r="E2568" s="19" t="n">
        <v>0.9919517922829194</v>
      </c>
      <c r="F2568" s="19" t="n">
        <v>0.992547466656704</v>
      </c>
    </row>
    <row r="2569">
      <c r="B2569" s="8" t="s">
        <v>426</v>
      </c>
      <c r="C2569" s="15" t="n">
        <v>1.0000000000000009</v>
      </c>
      <c r="D2569" s="15" t="n">
        <v>1.000000000000005</v>
      </c>
      <c r="E2569" s="15" t="n">
        <v>0.998162932551479</v>
      </c>
      <c r="F2569" s="15" t="n">
        <v>0.9983636308620403</v>
      </c>
    </row>
    <row r="2570">
      <c r="B2570" s="8" t="s">
        <v>427</v>
      </c>
      <c r="C2570" s="19" t="n">
        <v>1.0000000000000029</v>
      </c>
      <c r="D2570" s="19" t="n">
        <v>0.9999999999999977</v>
      </c>
      <c r="E2570" s="19" t="n">
        <v>0.9982035994771422</v>
      </c>
      <c r="F2570" s="19" t="n">
        <v>0.9983724327740526</v>
      </c>
    </row>
    <row r="2571">
      <c r="B2571" s="8" t="s">
        <v>428</v>
      </c>
      <c r="C2571" s="15" t="n">
        <v>1.0000000000000002</v>
      </c>
      <c r="D2571" s="15" t="n">
        <v>0.9999999999999974</v>
      </c>
      <c r="E2571" s="15" t="n">
        <v>0.9966576859787386</v>
      </c>
      <c r="F2571" s="15" t="n">
        <v>0.9969791841094323</v>
      </c>
    </row>
    <row r="2572">
      <c r="B2572" s="8" t="s">
        <v>429</v>
      </c>
      <c r="C2572" s="19" t="n">
        <v>1.0000000000000009</v>
      </c>
      <c r="D2572" s="19" t="n">
        <v>1.0000000000000018</v>
      </c>
      <c r="E2572" s="19" t="n">
        <v>0.9977457877839812</v>
      </c>
      <c r="F2572" s="19" t="n">
        <v>0.997912684640046</v>
      </c>
    </row>
    <row r="2573">
      <c r="B2573" s="8" t="s">
        <v>430</v>
      </c>
      <c r="C2573" s="15" t="n">
        <v>1.0000000000000013</v>
      </c>
      <c r="D2573" s="15" t="n">
        <v>0.9999999999999992</v>
      </c>
      <c r="E2573" s="15" t="n">
        <v>0.97907053964263</v>
      </c>
      <c r="F2573" s="15" t="n">
        <v>0.9784860241647235</v>
      </c>
    </row>
    <row r="2574">
      <c r="B2574" s="8" t="s">
        <v>431</v>
      </c>
      <c r="C2574" s="19" t="n">
        <v>1.0000000000000013</v>
      </c>
      <c r="D2574" s="19" t="n">
        <v>1.0000000000000004</v>
      </c>
      <c r="E2574" s="19" t="n">
        <v>0.9636720778795773</v>
      </c>
      <c r="F2574" s="19" t="n">
        <v>0.9614259406834342</v>
      </c>
    </row>
    <row r="2575">
      <c r="B2575" s="8" t="s">
        <v>432</v>
      </c>
      <c r="C2575" s="15" t="n">
        <v>1.0000000000000007</v>
      </c>
      <c r="D2575" s="15" t="n">
        <v>0.999999999999998</v>
      </c>
      <c r="E2575" s="15" t="n">
        <v>0.9967202467958194</v>
      </c>
      <c r="F2575" s="15" t="n">
        <v>0.9970900522645583</v>
      </c>
    </row>
    <row r="2576">
      <c r="B2576" s="8" t="s">
        <v>433</v>
      </c>
      <c r="C2576" s="19" t="n">
        <v>0.9999999999999992</v>
      </c>
      <c r="D2576" s="19" t="n">
        <v>0.9999999999999996</v>
      </c>
      <c r="E2576" s="19" t="n">
        <v>0.9969609418632176</v>
      </c>
      <c r="F2576" s="19" t="n">
        <v>0.9972473073491609</v>
      </c>
    </row>
    <row r="2577">
      <c r="B2577" s="8" t="s">
        <v>434</v>
      </c>
      <c r="C2577" s="15" t="n">
        <v>0.9999999999999982</v>
      </c>
      <c r="D2577" s="15" t="n">
        <v>1.0000000000000024</v>
      </c>
      <c r="E2577" s="15" t="n">
        <v>0.9992088343432147</v>
      </c>
      <c r="F2577" s="15" t="n">
        <v>0.999291954944083</v>
      </c>
    </row>
    <row r="2578">
      <c r="B2578" s="8" t="s">
        <v>435</v>
      </c>
      <c r="C2578" s="19" t="n">
        <v>0.9999999999999996</v>
      </c>
      <c r="D2578" s="19" t="n">
        <v>1.000000000000002</v>
      </c>
      <c r="E2578" s="19" t="n">
        <v>0.9876682683376017</v>
      </c>
      <c r="F2578" s="19" t="n">
        <v>0.9882723510610477</v>
      </c>
    </row>
    <row r="2579">
      <c r="B2579" s="8" t="s">
        <v>436</v>
      </c>
      <c r="C2579" s="15" t="n">
        <v>0.9999999999999992</v>
      </c>
      <c r="D2579" s="15" t="n">
        <v>1.000000000000002</v>
      </c>
      <c r="E2579" s="15" t="n">
        <v>0.9943960896495482</v>
      </c>
      <c r="F2579" s="15" t="n">
        <v>0.9960355938644136</v>
      </c>
    </row>
    <row r="2580">
      <c r="B2580" s="8" t="s">
        <v>437</v>
      </c>
      <c r="C2580" s="19" t="n">
        <v>0.9999999999999998</v>
      </c>
      <c r="D2580" s="19" t="n">
        <v>1.0000000000000016</v>
      </c>
      <c r="E2580" s="19" t="n">
        <v>0.9948780271999662</v>
      </c>
      <c r="F2580" s="19" t="n">
        <v>0.9953637857498031</v>
      </c>
    </row>
    <row r="2581">
      <c r="B2581" s="8" t="s">
        <v>438</v>
      </c>
      <c r="C2581" s="15" t="n">
        <v>1.0000000000000004</v>
      </c>
      <c r="D2581" s="15" t="n">
        <v>0.9999999999999972</v>
      </c>
      <c r="E2581" s="15" t="n">
        <v>0.9959650828713202</v>
      </c>
      <c r="F2581" s="15" t="n">
        <v>0.996601084511143</v>
      </c>
    </row>
    <row r="2582">
      <c r="B2582" s="8" t="s">
        <v>439</v>
      </c>
      <c r="C2582" s="19" t="n">
        <v>1.0000000000000013</v>
      </c>
      <c r="D2582" s="19" t="n">
        <v>1.0000000000000024</v>
      </c>
      <c r="E2582" s="19" t="n">
        <v>0.9782163254042517</v>
      </c>
      <c r="F2582" s="19" t="n">
        <v>0.9785061549222139</v>
      </c>
    </row>
    <row r="2583">
      <c r="B2583" s="8" t="s">
        <v>440</v>
      </c>
      <c r="C2583" s="15" t="n">
        <v>0.9999999999999994</v>
      </c>
      <c r="D2583" s="15" t="n">
        <v>0.9999999999999964</v>
      </c>
      <c r="E2583" s="15" t="n">
        <v>0.9683797963812886</v>
      </c>
      <c r="F2583" s="15" t="n">
        <v>0.9672904022052977</v>
      </c>
    </row>
    <row r="2584">
      <c r="B2584" s="8" t="s">
        <v>441</v>
      </c>
      <c r="C2584" s="19" t="n">
        <v>1.0000000000000016</v>
      </c>
      <c r="D2584" s="19" t="n">
        <v>0.9999999999999977</v>
      </c>
      <c r="E2584" s="19" t="n">
        <v>0.9837685101769473</v>
      </c>
      <c r="F2584" s="19" t="n">
        <v>0.9846384583763595</v>
      </c>
    </row>
    <row r="2585">
      <c r="B2585" s="8" t="s">
        <v>442</v>
      </c>
      <c r="C2585" s="15" t="n">
        <v>0.9999999999999992</v>
      </c>
      <c r="D2585" s="15" t="n">
        <v>0.9999999999999946</v>
      </c>
      <c r="E2585" s="15" t="n">
        <v>0.9958412559528442</v>
      </c>
      <c r="F2585" s="15" t="n">
        <v>0.9961386485332608</v>
      </c>
    </row>
    <row r="2586">
      <c r="B2586" s="8" t="s">
        <v>443</v>
      </c>
      <c r="C2586" s="19" t="n">
        <v>0.9999999999999967</v>
      </c>
      <c r="D2586" s="19" t="n">
        <v>0.9999999999999988</v>
      </c>
      <c r="E2586" s="19" t="n">
        <v>0.9961310436797659</v>
      </c>
      <c r="F2586" s="19" t="n">
        <v>0.9963856673686969</v>
      </c>
    </row>
    <row r="2587">
      <c r="B2587" s="8" t="s">
        <v>444</v>
      </c>
      <c r="C2587" s="15" t="n">
        <v>0.9999999999999988</v>
      </c>
      <c r="D2587" s="15" t="n">
        <v>1.0000000000000047</v>
      </c>
      <c r="E2587" s="15" t="n">
        <v>0.9961613025055458</v>
      </c>
      <c r="F2587" s="15" t="n">
        <v>0.9963128641507253</v>
      </c>
    </row>
    <row r="2588">
      <c r="B2588" s="8" t="s">
        <v>445</v>
      </c>
      <c r="C2588" s="19" t="n">
        <v>0.9999999999999988</v>
      </c>
      <c r="D2588" s="19" t="n">
        <v>0.999999999999999</v>
      </c>
      <c r="E2588" s="19" t="n">
        <v>0.9867512553338127</v>
      </c>
      <c r="F2588" s="19" t="n">
        <v>0.9873699040431236</v>
      </c>
    </row>
    <row r="2589">
      <c r="B2589" s="8" t="s">
        <v>446</v>
      </c>
      <c r="C2589" s="15" t="n">
        <v>1.0000000000000004</v>
      </c>
      <c r="D2589" s="15" t="n">
        <v>1.0</v>
      </c>
      <c r="E2589" s="15" t="n">
        <v>0.9812779667263537</v>
      </c>
      <c r="F2589" s="15" t="n">
        <v>0.9821271149452258</v>
      </c>
    </row>
    <row r="2590">
      <c r="B2590" s="8" t="s">
        <v>447</v>
      </c>
      <c r="C2590" s="19" t="n">
        <v>0.999999999999999</v>
      </c>
      <c r="D2590" s="19" t="n">
        <v>1.0000000000000044</v>
      </c>
      <c r="E2590" s="19" t="n">
        <v>0.9849999053492612</v>
      </c>
      <c r="F2590" s="19" t="n">
        <v>0.9851844914212186</v>
      </c>
    </row>
    <row r="2591">
      <c r="B2591" s="8" t="s">
        <v>448</v>
      </c>
      <c r="C2591" s="15" t="n">
        <v>1.0000000000000009</v>
      </c>
      <c r="D2591" s="15" t="n">
        <v>1.0000000000000009</v>
      </c>
      <c r="E2591" s="15" t="n">
        <v>0.9773457035984718</v>
      </c>
      <c r="F2591" s="15" t="n">
        <v>0.9760908890670155</v>
      </c>
    </row>
    <row r="2592">
      <c r="B2592" s="8" t="s">
        <v>449</v>
      </c>
      <c r="C2592" s="19" t="n">
        <v>1.0000000000000004</v>
      </c>
      <c r="D2592" s="19" t="n">
        <v>1.000000000000001</v>
      </c>
      <c r="E2592" s="19" t="n">
        <v>0.9951146524136089</v>
      </c>
      <c r="F2592" s="19" t="n">
        <v>0.9953645041536189</v>
      </c>
    </row>
    <row r="2593">
      <c r="B2593" s="8" t="s">
        <v>450</v>
      </c>
      <c r="C2593" s="15" t="n">
        <v>1.0000000000000004</v>
      </c>
      <c r="D2593" s="15" t="n">
        <v>0.9999999999999977</v>
      </c>
      <c r="E2593" s="15" t="n">
        <v>0.9964345348698223</v>
      </c>
      <c r="F2593" s="15" t="n">
        <v>0.9968925411257622</v>
      </c>
    </row>
    <row r="2594">
      <c r="B2594" s="8" t="s">
        <v>451</v>
      </c>
      <c r="C2594" s="19" t="n">
        <v>0.9999999999999959</v>
      </c>
      <c r="D2594" s="19" t="n">
        <v>0.9999999999999988</v>
      </c>
      <c r="E2594" s="19" t="n">
        <v>0.9840155869926507</v>
      </c>
      <c r="F2594" s="19" t="n">
        <v>0.984988409139248</v>
      </c>
    </row>
    <row r="2595">
      <c r="B2595" s="8" t="s">
        <v>452</v>
      </c>
      <c r="C2595" s="15" t="n">
        <v>0.999999999999991</v>
      </c>
      <c r="D2595" s="15" t="n">
        <v>1.000000000000005</v>
      </c>
      <c r="E2595" s="15" t="n">
        <v>0.9980647068631405</v>
      </c>
      <c r="F2595" s="15" t="n">
        <v>0.9983019132253433</v>
      </c>
    </row>
    <row r="2596">
      <c r="B2596" s="8" t="s">
        <v>453</v>
      </c>
      <c r="C2596" s="19" t="n">
        <v>0.9999999999999987</v>
      </c>
      <c r="D2596" s="19" t="n">
        <v>1.000000000000004</v>
      </c>
      <c r="E2596" s="19" t="n">
        <v>0.9945742384804793</v>
      </c>
      <c r="F2596" s="19" t="n">
        <v>0.9955086417971387</v>
      </c>
    </row>
    <row r="2597">
      <c r="B2597" s="8" t="s">
        <v>454</v>
      </c>
      <c r="C2597" s="15" t="n">
        <v>0.9999999999999994</v>
      </c>
      <c r="D2597" s="15" t="n">
        <v>0.9999999999999957</v>
      </c>
      <c r="E2597" s="15" t="n">
        <v>0.9765036564599182</v>
      </c>
      <c r="F2597" s="15" t="n">
        <v>0.9767869062493534</v>
      </c>
    </row>
    <row r="2598">
      <c r="B2598" s="8" t="s">
        <v>455</v>
      </c>
      <c r="C2598" s="19" t="n">
        <v>0.9999999999999994</v>
      </c>
      <c r="D2598" s="19" t="n">
        <v>0.9999999999999998</v>
      </c>
      <c r="E2598" s="19" t="n">
        <v>0.9806301137846033</v>
      </c>
      <c r="F2598" s="19" t="n">
        <v>0.9818640767041403</v>
      </c>
    </row>
    <row r="2599">
      <c r="B2599" s="8" t="s">
        <v>456</v>
      </c>
      <c r="C2599" s="15" t="n">
        <v>0.9999999999999996</v>
      </c>
      <c r="D2599" s="15" t="n">
        <v>0.9999999999999982</v>
      </c>
      <c r="E2599" s="15" t="n">
        <v>0.9869030290359246</v>
      </c>
      <c r="F2599" s="15" t="n">
        <v>0.988472841932081</v>
      </c>
    </row>
    <row r="2600">
      <c r="B2600" s="8" t="s">
        <v>457</v>
      </c>
      <c r="C2600" s="19" t="n">
        <v>0.9999999999999992</v>
      </c>
      <c r="D2600" s="19" t="n">
        <v>0.9999999999999988</v>
      </c>
      <c r="E2600" s="19" t="n">
        <v>0.9824883895843786</v>
      </c>
      <c r="F2600" s="19" t="n">
        <v>0.9835584534509998</v>
      </c>
    </row>
    <row r="2601">
      <c r="B2601" s="8" t="s">
        <v>458</v>
      </c>
      <c r="C2601" s="15" t="n">
        <v>0.9999999999999984</v>
      </c>
      <c r="D2601" s="15" t="n">
        <v>0.9999999999999998</v>
      </c>
      <c r="E2601" s="15" t="n">
        <v>0.9993219565361761</v>
      </c>
      <c r="F2601" s="15" t="n">
        <v>0.9994190524876158</v>
      </c>
    </row>
    <row r="2602">
      <c r="B2602" s="8" t="s">
        <v>459</v>
      </c>
      <c r="C2602" s="19" t="n">
        <v>0.9999999999999987</v>
      </c>
      <c r="D2602" s="19" t="n">
        <v>1.0000000000000036</v>
      </c>
      <c r="E2602" s="19" t="n">
        <v>0.9804107867901972</v>
      </c>
      <c r="F2602" s="19" t="n">
        <v>0.9805665400239044</v>
      </c>
    </row>
    <row r="2603">
      <c r="B2603" s="8" t="s">
        <v>460</v>
      </c>
      <c r="C2603" s="15" t="n">
        <v>0.9999999999999992</v>
      </c>
      <c r="D2603" s="15" t="n">
        <v>1.0000000000000069</v>
      </c>
      <c r="E2603" s="15" t="n">
        <v>0.9488973362944199</v>
      </c>
      <c r="F2603" s="15" t="n">
        <v>0.9411968529201568</v>
      </c>
    </row>
    <row r="2604">
      <c r="B2604" s="8" t="s">
        <v>461</v>
      </c>
      <c r="C2604" s="19" t="n">
        <v>0.9999999999999988</v>
      </c>
      <c r="D2604" s="19" t="n">
        <v>0.9999999999999998</v>
      </c>
      <c r="E2604" s="19" t="n">
        <v>0.9897237490860582</v>
      </c>
      <c r="F2604" s="19" t="n">
        <v>0.9882941635510879</v>
      </c>
    </row>
    <row r="2605">
      <c r="B2605" s="8" t="s">
        <v>462</v>
      </c>
      <c r="C2605" s="15" t="n">
        <v>0.9999999999999988</v>
      </c>
      <c r="D2605" s="15" t="n">
        <v>1.000000000000001</v>
      </c>
      <c r="E2605" s="15" t="n">
        <v>0.9802316609292595</v>
      </c>
      <c r="F2605" s="15" t="n">
        <v>0.9812105093290293</v>
      </c>
    </row>
    <row r="2606">
      <c r="B2606" s="8" t="s">
        <v>463</v>
      </c>
      <c r="C2606" s="19" t="n">
        <v>1.0</v>
      </c>
      <c r="D2606" s="19" t="n">
        <v>1.0</v>
      </c>
      <c r="E2606" s="19" t="n">
        <v>0.9968048997433288</v>
      </c>
      <c r="F2606" s="19" t="n">
        <v>0.9969086300445703</v>
      </c>
    </row>
    <row r="2607">
      <c r="B2607" s="8" t="s">
        <v>464</v>
      </c>
      <c r="C2607" s="15" t="n">
        <v>0.9999999999999969</v>
      </c>
      <c r="D2607" s="15" t="n">
        <v>0.9999999999999956</v>
      </c>
      <c r="E2607" s="15" t="n">
        <v>0.9768374353452582</v>
      </c>
      <c r="F2607" s="15" t="n">
        <v>0.9755682271816924</v>
      </c>
    </row>
    <row r="2608">
      <c r="B2608" s="8" t="s">
        <v>465</v>
      </c>
      <c r="C2608" s="19" t="n">
        <v>0.9999999999999963</v>
      </c>
      <c r="D2608" s="19" t="n">
        <v>0.9999999999999907</v>
      </c>
      <c r="E2608" s="19" t="n">
        <v>0.9905477081292668</v>
      </c>
      <c r="F2608" s="19" t="n">
        <v>0.9910857770732979</v>
      </c>
    </row>
    <row r="2609">
      <c r="B2609" s="8" t="s">
        <v>466</v>
      </c>
      <c r="C2609" s="15" t="n">
        <v>1.0000000000000009</v>
      </c>
      <c r="D2609" s="15" t="n">
        <v>0.9999999999999996</v>
      </c>
      <c r="E2609" s="15" t="n">
        <v>0.996111981975938</v>
      </c>
      <c r="F2609" s="15" t="n">
        <v>0.9962648434876916</v>
      </c>
    </row>
    <row r="2610">
      <c r="B2610" s="8" t="s">
        <v>467</v>
      </c>
      <c r="C2610" s="19" t="n">
        <v>1.0000000000000013</v>
      </c>
      <c r="D2610" s="19" t="n">
        <v>0.9999999999999994</v>
      </c>
      <c r="E2610" s="19" t="n">
        <v>0.9570011673902828</v>
      </c>
      <c r="F2610" s="19" t="n">
        <v>0.9557645195451517</v>
      </c>
    </row>
    <row r="2611">
      <c r="B2611" s="8" t="s">
        <v>468</v>
      </c>
      <c r="C2611" s="15" t="n">
        <v>1.000000000000001</v>
      </c>
      <c r="D2611" s="15" t="n">
        <v>0.9999999999999956</v>
      </c>
      <c r="E2611" s="15" t="n">
        <v>0.985822097151987</v>
      </c>
      <c r="F2611" s="15" t="n">
        <v>0.9862272742235707</v>
      </c>
    </row>
    <row r="2612">
      <c r="B2612" s="8" t="s">
        <v>469</v>
      </c>
      <c r="C2612" s="19" t="n">
        <v>1.0000000000000036</v>
      </c>
      <c r="D2612" s="19" t="n">
        <v>1.0000000000000004</v>
      </c>
      <c r="E2612" s="19" t="n">
        <v>0.9959180754912379</v>
      </c>
      <c r="F2612" s="19" t="n">
        <v>0.9967366269426032</v>
      </c>
    </row>
    <row r="2613">
      <c r="B2613" s="8" t="s">
        <v>470</v>
      </c>
      <c r="C2613" s="15" t="n">
        <v>0.9999999999999941</v>
      </c>
      <c r="D2613" s="15" t="n">
        <v>0.9999999999999953</v>
      </c>
      <c r="E2613" s="15" t="n">
        <v>0.9982185447085475</v>
      </c>
      <c r="F2613" s="15" t="n">
        <v>0.9984216608503788</v>
      </c>
    </row>
    <row r="2614">
      <c r="B2614" s="8" t="s">
        <v>471</v>
      </c>
      <c r="C2614" s="19" t="n">
        <v>1.0000000000000018</v>
      </c>
      <c r="D2614" s="19" t="n">
        <v>1.0000000000000024</v>
      </c>
      <c r="E2614" s="19" t="n">
        <v>0.9936460040242069</v>
      </c>
      <c r="F2614" s="19" t="n">
        <v>0.9941727236407724</v>
      </c>
    </row>
    <row r="2615">
      <c r="B2615" s="8" t="s">
        <v>472</v>
      </c>
      <c r="C2615" s="15" t="n">
        <v>0.9999999999999982</v>
      </c>
      <c r="D2615" s="15" t="n">
        <v>1.0000000000000024</v>
      </c>
      <c r="E2615" s="15" t="n">
        <v>0.9973950679824327</v>
      </c>
      <c r="F2615" s="15" t="n">
        <v>0.9976210342053271</v>
      </c>
    </row>
    <row r="2616">
      <c r="B2616" s="8" t="s">
        <v>473</v>
      </c>
      <c r="C2616" s="19" t="n">
        <v>0.9999999999999982</v>
      </c>
      <c r="D2616" s="19" t="n">
        <v>1.0000000000000107</v>
      </c>
      <c r="E2616" s="19" t="n">
        <v>0.9869524056301202</v>
      </c>
      <c r="F2616" s="19" t="n">
        <v>0.9879562645776756</v>
      </c>
    </row>
    <row r="2617">
      <c r="B2617" s="8" t="s">
        <v>474</v>
      </c>
      <c r="C2617" s="15" t="n">
        <v>1.0</v>
      </c>
      <c r="D2617" s="15" t="n">
        <v>0.9999999999999994</v>
      </c>
      <c r="E2617" s="15" t="n">
        <v>0.9918181954894718</v>
      </c>
      <c r="F2617" s="15" t="n">
        <v>0.9922585270507959</v>
      </c>
    </row>
    <row r="2618">
      <c r="B2618" s="8" t="s">
        <v>475</v>
      </c>
      <c r="C2618" s="19" t="n">
        <v>0.9999999999999992</v>
      </c>
      <c r="D2618" s="19" t="n">
        <v>0.9999999999999996</v>
      </c>
      <c r="E2618" s="19" t="n">
        <v>0.9953931038281555</v>
      </c>
      <c r="F2618" s="19" t="n">
        <v>0.9957725266595172</v>
      </c>
    </row>
    <row r="2619">
      <c r="B2619" s="8" t="s">
        <v>476</v>
      </c>
      <c r="C2619" s="15" t="n">
        <v>0.9999999999999987</v>
      </c>
      <c r="D2619" s="15" t="n">
        <v>1.000000000000002</v>
      </c>
      <c r="E2619" s="15" t="n">
        <v>0.9904391272957355</v>
      </c>
      <c r="F2619" s="15" t="n">
        <v>0.990964216648344</v>
      </c>
    </row>
    <row r="2620">
      <c r="B2620" s="8" t="s">
        <v>477</v>
      </c>
      <c r="C2620" s="19" t="n">
        <v>0.9999999999999977</v>
      </c>
      <c r="D2620" s="19" t="n">
        <v>1.0000000000000038</v>
      </c>
      <c r="E2620" s="19" t="n">
        <v>0.995085058274222</v>
      </c>
      <c r="F2620" s="19" t="n">
        <v>0.9942607952481606</v>
      </c>
    </row>
    <row r="2621">
      <c r="B2621" s="8" t="s">
        <v>478</v>
      </c>
      <c r="C2621" s="15" t="n">
        <v>1.0000000000000004</v>
      </c>
      <c r="D2621" s="15" t="n">
        <v>0.9999999999999977</v>
      </c>
      <c r="E2621" s="15" t="n">
        <v>0.9667966961810497</v>
      </c>
      <c r="F2621" s="15" t="n">
        <v>0.963366182121695</v>
      </c>
    </row>
    <row r="2622">
      <c r="B2622" s="8" t="s">
        <v>479</v>
      </c>
      <c r="C2622" s="19" t="n">
        <v>1.0000000000000013</v>
      </c>
      <c r="D2622" s="19" t="n">
        <v>0.9999999999999964</v>
      </c>
      <c r="E2622" s="19" t="n">
        <v>0.9932728333347484</v>
      </c>
      <c r="F2622" s="19" t="n">
        <v>0.9934417591925655</v>
      </c>
    </row>
    <row r="2623">
      <c r="B2623" s="8" t="s">
        <v>480</v>
      </c>
      <c r="C2623" s="15" t="n">
        <v>1.0000000000000004</v>
      </c>
      <c r="D2623" s="15" t="n">
        <v>1.0000000000000102</v>
      </c>
      <c r="E2623" s="15" t="n">
        <v>0.9915193978827987</v>
      </c>
      <c r="F2623" s="15" t="n">
        <v>0.9922462225833159</v>
      </c>
    </row>
    <row r="2624">
      <c r="B2624" s="8" t="s">
        <v>481</v>
      </c>
      <c r="C2624" s="19" t="n">
        <v>1.0000000000000018</v>
      </c>
      <c r="D2624" s="19" t="n">
        <v>1.0000000000000018</v>
      </c>
      <c r="E2624" s="19" t="n">
        <v>0.9952843007204923</v>
      </c>
      <c r="F2624" s="19" t="n">
        <v>0.9955952959947431</v>
      </c>
    </row>
    <row r="2625">
      <c r="B2625" s="8" t="s">
        <v>482</v>
      </c>
      <c r="C2625" s="15" t="n">
        <v>0.9999999999999977</v>
      </c>
      <c r="D2625" s="15" t="n">
        <v>0.999999999999999</v>
      </c>
      <c r="E2625" s="15" t="n">
        <v>0.9924358365053951</v>
      </c>
      <c r="F2625" s="15" t="n">
        <v>0.9933676251828726</v>
      </c>
    </row>
    <row r="2626">
      <c r="B2626" s="8" t="s">
        <v>483</v>
      </c>
      <c r="C2626" s="19" t="n">
        <v>1.0000000000000022</v>
      </c>
      <c r="D2626" s="19" t="n">
        <v>0.9999999999999964</v>
      </c>
      <c r="E2626" s="19" t="n">
        <v>0.9904629367082645</v>
      </c>
      <c r="F2626" s="19" t="n">
        <v>0.9909962899918628</v>
      </c>
    </row>
    <row r="2627">
      <c r="B2627" s="8" t="s">
        <v>484</v>
      </c>
      <c r="C2627" s="15" t="n">
        <v>1.0000000000000007</v>
      </c>
      <c r="D2627" s="15" t="n">
        <v>0.9999999999999992</v>
      </c>
      <c r="E2627" s="15" t="n">
        <v>0.987816237231201</v>
      </c>
      <c r="F2627" s="15" t="n">
        <v>0.9875298177061826</v>
      </c>
    </row>
    <row r="2628">
      <c r="B2628" s="8" t="s">
        <v>485</v>
      </c>
      <c r="C2628" s="19" t="n">
        <v>0.9999999999999998</v>
      </c>
      <c r="D2628" s="19" t="n">
        <v>1.0000000000000018</v>
      </c>
      <c r="E2628" s="19" t="n">
        <v>0.9965744280474103</v>
      </c>
      <c r="F2628" s="19" t="n">
        <v>0.9971222808671136</v>
      </c>
    </row>
    <row r="2629">
      <c r="B2629" s="8" t="s">
        <v>486</v>
      </c>
      <c r="C2629" s="15" t="n">
        <v>0.9999999999999964</v>
      </c>
      <c r="D2629" s="15" t="n">
        <v>1.0000000000000024</v>
      </c>
      <c r="E2629" s="15" t="n">
        <v>0.9938493894869582</v>
      </c>
      <c r="F2629" s="15" t="n">
        <v>0.9941349206912993</v>
      </c>
    </row>
    <row r="2630">
      <c r="B2630" s="8" t="s">
        <v>487</v>
      </c>
      <c r="C2630" s="19" t="n">
        <v>0.9999999999999982</v>
      </c>
      <c r="D2630" s="19" t="n">
        <v>0.9999999999999992</v>
      </c>
      <c r="E2630" s="19" t="n">
        <v>0.9893389342238829</v>
      </c>
      <c r="F2630" s="19" t="n">
        <v>0.9906815069355084</v>
      </c>
    </row>
    <row r="2631">
      <c r="B2631" s="8" t="s">
        <v>488</v>
      </c>
      <c r="C2631" s="15" t="n">
        <v>1.0000000000000004</v>
      </c>
      <c r="D2631" s="15" t="n">
        <v>0.9999999999999971</v>
      </c>
      <c r="E2631" s="15" t="n">
        <v>0.9895380163989144</v>
      </c>
      <c r="F2631" s="15" t="n">
        <v>0.9907314667527009</v>
      </c>
    </row>
    <row r="2632">
      <c r="B2632" s="8" t="s">
        <v>489</v>
      </c>
      <c r="C2632" s="19" t="n">
        <v>0.9999999999999988</v>
      </c>
      <c r="D2632" s="19" t="n">
        <v>1.0000000000000033</v>
      </c>
      <c r="E2632" s="19" t="n">
        <v>0.9876941275475207</v>
      </c>
      <c r="F2632" s="19" t="n">
        <v>0.9872385682068349</v>
      </c>
    </row>
    <row r="2633">
      <c r="B2633" s="8" t="s">
        <v>490</v>
      </c>
      <c r="C2633" s="15" t="n">
        <v>1.0000000000000027</v>
      </c>
      <c r="D2633" s="15" t="n">
        <v>1.0000000000000016</v>
      </c>
      <c r="E2633" s="15" t="n">
        <v>0.9915427052884157</v>
      </c>
      <c r="F2633" s="15" t="n">
        <v>0.9923837866290008</v>
      </c>
    </row>
    <row r="2634">
      <c r="B2634" s="8" t="s">
        <v>491</v>
      </c>
      <c r="C2634" s="19" t="n">
        <v>0.9999999999999996</v>
      </c>
      <c r="D2634" s="19" t="n">
        <v>0.9999999999999992</v>
      </c>
      <c r="E2634" s="19" t="n">
        <v>0.9926906423978088</v>
      </c>
      <c r="F2634" s="19" t="n">
        <v>0.9931759757248065</v>
      </c>
    </row>
    <row r="2635">
      <c r="B2635" s="8" t="s">
        <v>492</v>
      </c>
      <c r="C2635" s="15" t="n">
        <v>0.9999999999999987</v>
      </c>
      <c r="D2635" s="15" t="n">
        <v>0.9999999999999998</v>
      </c>
      <c r="E2635" s="15" t="n">
        <v>0.9725698062763172</v>
      </c>
      <c r="F2635" s="15" t="n">
        <v>0.9765108762746246</v>
      </c>
    </row>
    <row r="2636">
      <c r="B2636" s="8" t="s">
        <v>493</v>
      </c>
      <c r="C2636" s="19" t="n">
        <v>0.9999999999999996</v>
      </c>
      <c r="D2636" s="19" t="n">
        <v>0.999999999999999</v>
      </c>
      <c r="E2636" s="19" t="n">
        <v>0.9922177976364139</v>
      </c>
      <c r="F2636" s="19" t="n">
        <v>0.9927284566125322</v>
      </c>
    </row>
    <row r="2637">
      <c r="B2637" s="8" t="s">
        <v>494</v>
      </c>
      <c r="C2637" s="15" t="n">
        <v>1.0</v>
      </c>
      <c r="D2637" s="15" t="n">
        <v>1.000000000000001</v>
      </c>
      <c r="E2637" s="15" t="n">
        <v>0.9908797473907702</v>
      </c>
      <c r="F2637" s="15" t="n">
        <v>0.9920818934116513</v>
      </c>
    </row>
    <row r="2638">
      <c r="B2638" s="8" t="s">
        <v>495</v>
      </c>
      <c r="C2638" s="19" t="n">
        <v>1.0000000000000009</v>
      </c>
      <c r="D2638" s="19" t="n">
        <v>1.000000000000001</v>
      </c>
      <c r="E2638" s="19" t="n">
        <v>0.9953136542236102</v>
      </c>
      <c r="F2638" s="19" t="n">
        <v>0.9955483273905796</v>
      </c>
    </row>
    <row r="2639">
      <c r="B2639" s="8" t="s">
        <v>496</v>
      </c>
      <c r="C2639" s="15" t="n">
        <v>1.0000000000000007</v>
      </c>
      <c r="D2639" s="15" t="n">
        <v>1.0000000000000007</v>
      </c>
      <c r="E2639" s="15" t="n">
        <v>0.9983543171438087</v>
      </c>
      <c r="F2639" s="15" t="n">
        <v>0.9984959994210741</v>
      </c>
    </row>
    <row r="2640">
      <c r="B2640" s="8" t="s">
        <v>497</v>
      </c>
      <c r="C2640" s="19" t="n">
        <v>1.0000000000000009</v>
      </c>
      <c r="D2640" s="19" t="n">
        <v>1.0000000000000036</v>
      </c>
      <c r="E2640" s="19" t="n">
        <v>0.9913683385743581</v>
      </c>
      <c r="F2640" s="19" t="n">
        <v>0.9919017903616089</v>
      </c>
    </row>
    <row r="2641">
      <c r="B2641" s="8" t="s">
        <v>498</v>
      </c>
      <c r="C2641" s="15" t="n">
        <v>1.0</v>
      </c>
      <c r="D2641" s="15" t="n">
        <v>0.9999999999999899</v>
      </c>
      <c r="E2641" s="15" t="n">
        <v>0.9840489054757301</v>
      </c>
      <c r="F2641" s="15" t="n">
        <v>0.9842228186012275</v>
      </c>
    </row>
    <row r="2642">
      <c r="B2642" s="8" t="s">
        <v>499</v>
      </c>
      <c r="C2642" s="19" t="n">
        <v>0.9999999999999971</v>
      </c>
      <c r="D2642" s="19" t="n">
        <v>1.0000000000000007</v>
      </c>
      <c r="E2642" s="19" t="n">
        <v>0.9969283965491589</v>
      </c>
      <c r="F2642" s="19" t="n">
        <v>0.9971483496912676</v>
      </c>
    </row>
    <row r="2643">
      <c r="B2643" s="8" t="s">
        <v>500</v>
      </c>
      <c r="C2643" s="15" t="n">
        <v>0.9999999999999988</v>
      </c>
      <c r="D2643" s="15" t="n">
        <v>1.0</v>
      </c>
      <c r="E2643" s="15" t="n">
        <v>0.9913746042828979</v>
      </c>
      <c r="F2643" s="15" t="n">
        <v>0.9921433157407955</v>
      </c>
    </row>
    <row r="2644">
      <c r="B2644" s="8" t="s">
        <v>501</v>
      </c>
      <c r="C2644" s="19" t="n">
        <v>1.0</v>
      </c>
      <c r="D2644" s="19" t="n">
        <v>1.0000000000000004</v>
      </c>
      <c r="E2644" s="19" t="n">
        <v>0.9925071657795498</v>
      </c>
      <c r="F2644" s="19" t="n">
        <v>0.9933128102346437</v>
      </c>
    </row>
    <row r="2645">
      <c r="B2645" s="8" t="s">
        <v>502</v>
      </c>
      <c r="C2645" s="15" t="n">
        <v>1.0000000000000233</v>
      </c>
      <c r="D2645" s="15" t="n">
        <v>0.9999999999999982</v>
      </c>
      <c r="E2645" s="15" t="n">
        <v>0.9880555746018768</v>
      </c>
      <c r="F2645" s="15" t="n">
        <v>0.9891181263493937</v>
      </c>
    </row>
    <row r="2646">
      <c r="B2646" s="8" t="s">
        <v>503</v>
      </c>
      <c r="C2646" s="19" t="n">
        <v>0.9999999999999996</v>
      </c>
      <c r="D2646" s="19" t="n">
        <v>1.0000000000000009</v>
      </c>
      <c r="E2646" s="19" t="n">
        <v>0.990162757840005</v>
      </c>
      <c r="F2646" s="19" t="n">
        <v>0.9905394049836553</v>
      </c>
    </row>
    <row r="2647">
      <c r="B2647" s="8" t="s">
        <v>504</v>
      </c>
      <c r="C2647" s="15" t="n">
        <v>1.000000000000001</v>
      </c>
      <c r="D2647" s="15" t="n">
        <v>1.0000000000000004</v>
      </c>
      <c r="E2647" s="15" t="n">
        <v>0.9938972442411884</v>
      </c>
      <c r="F2647" s="15" t="n">
        <v>0.9943428025557949</v>
      </c>
    </row>
    <row r="2648">
      <c r="B2648" s="8" t="s">
        <v>505</v>
      </c>
      <c r="C2648" s="19" t="n">
        <v>0.9999999999999998</v>
      </c>
      <c r="D2648" s="19" t="n">
        <v>0.9999999999999996</v>
      </c>
      <c r="E2648" s="19" t="n">
        <v>0.9956024754196102</v>
      </c>
      <c r="F2648" s="19" t="n">
        <v>0.9959465797305</v>
      </c>
    </row>
    <row r="2649">
      <c r="B2649" s="8" t="s">
        <v>506</v>
      </c>
      <c r="C2649" s="15" t="n">
        <v>0.9999999999999915</v>
      </c>
      <c r="D2649" s="15" t="n">
        <v>0.9999999999999996</v>
      </c>
      <c r="E2649" s="15" t="n">
        <v>0.9981912723006042</v>
      </c>
      <c r="F2649" s="15" t="n">
        <v>0.998360900272524</v>
      </c>
    </row>
    <row r="2650">
      <c r="B2650" s="8" t="s">
        <v>507</v>
      </c>
      <c r="C2650" s="19" t="n">
        <v>1.0</v>
      </c>
      <c r="D2650" s="19" t="n">
        <v>1.0000000000000024</v>
      </c>
      <c r="E2650" s="19" t="n">
        <v>0.9670905012155365</v>
      </c>
      <c r="F2650" s="19" t="n">
        <v>0.96491461206294</v>
      </c>
    </row>
    <row r="2651">
      <c r="B2651" s="8" t="s">
        <v>508</v>
      </c>
      <c r="C2651" s="15" t="n">
        <v>1.0000000000000004</v>
      </c>
      <c r="D2651" s="15" t="n">
        <v>0.999999999999999</v>
      </c>
      <c r="E2651" s="15" t="n">
        <v>0.998205264213435</v>
      </c>
      <c r="F2651" s="15" t="n">
        <v>0.998409393605445</v>
      </c>
    </row>
    <row r="2652">
      <c r="B2652" s="8" t="s">
        <v>509</v>
      </c>
      <c r="C2652" s="19" t="n">
        <v>1.0</v>
      </c>
      <c r="D2652" s="19" t="n">
        <v>0.9999999999999979</v>
      </c>
      <c r="E2652" s="19" t="n">
        <v>0.9946703997388808</v>
      </c>
      <c r="F2652" s="19" t="n">
        <v>0.995577102259125</v>
      </c>
    </row>
    <row r="2653">
      <c r="B2653" s="8" t="s">
        <v>510</v>
      </c>
      <c r="C2653" s="15" t="n">
        <v>1.0000000000000018</v>
      </c>
      <c r="D2653" s="15" t="n">
        <v>1.0000000000000009</v>
      </c>
      <c r="E2653" s="15" t="n">
        <v>0.9931329196215516</v>
      </c>
      <c r="F2653" s="15" t="n">
        <v>0.9936159114701261</v>
      </c>
    </row>
    <row r="2654">
      <c r="B2654" s="8" t="s">
        <v>511</v>
      </c>
      <c r="C2654" s="19" t="n">
        <v>0.9999999999999971</v>
      </c>
      <c r="D2654" s="19" t="n">
        <v>0.999999999999999</v>
      </c>
      <c r="E2654" s="19" t="n">
        <v>0.9707931774928297</v>
      </c>
      <c r="F2654" s="19" t="n">
        <v>0.9681222283636014</v>
      </c>
    </row>
    <row r="2655">
      <c r="B2655" s="8" t="s">
        <v>512</v>
      </c>
      <c r="C2655" s="15" t="n">
        <v>0.9999999999999967</v>
      </c>
      <c r="D2655" s="15" t="n">
        <v>1.0000000000000056</v>
      </c>
      <c r="E2655" s="15" t="n">
        <v>0.9966380199440744</v>
      </c>
      <c r="F2655" s="15" t="n">
        <v>0.9969795514157771</v>
      </c>
    </row>
    <row r="2656">
      <c r="B2656" s="8" t="s">
        <v>513</v>
      </c>
      <c r="C2656" s="19" t="n">
        <v>0.9999999999999963</v>
      </c>
      <c r="D2656" s="19" t="n">
        <v>0.999999999999999</v>
      </c>
      <c r="E2656" s="19" t="n">
        <v>0.9842038764414528</v>
      </c>
      <c r="F2656" s="19" t="n">
        <v>0.9843595744278342</v>
      </c>
    </row>
    <row r="2657">
      <c r="B2657" s="8" t="s">
        <v>514</v>
      </c>
      <c r="C2657" s="15" t="n">
        <v>0.9999999999999988</v>
      </c>
      <c r="D2657" s="15" t="n">
        <v>0.999999999999998</v>
      </c>
      <c r="E2657" s="15" t="n">
        <v>0.9932285022361046</v>
      </c>
      <c r="F2657" s="15" t="n">
        <v>0.9942658676277504</v>
      </c>
    </row>
    <row r="2658">
      <c r="B2658" s="8" t="s">
        <v>515</v>
      </c>
      <c r="C2658" s="19" t="n">
        <v>1.0000000000000686</v>
      </c>
      <c r="D2658" s="19" t="n">
        <v>1.0000000000000004</v>
      </c>
      <c r="E2658" s="19" t="n">
        <v>0.9872708015863019</v>
      </c>
      <c r="F2658" s="19" t="n">
        <v>0.9880457695755801</v>
      </c>
    </row>
    <row r="2659">
      <c r="B2659" s="8" t="s">
        <v>516</v>
      </c>
      <c r="C2659" s="15" t="n">
        <v>0.9999999999999977</v>
      </c>
      <c r="D2659" s="15" t="n">
        <v>0.9999999999999977</v>
      </c>
      <c r="E2659" s="15" t="n">
        <v>0.9881037500450974</v>
      </c>
      <c r="F2659" s="15" t="n">
        <v>0.9884539117299818</v>
      </c>
    </row>
    <row r="2660">
      <c r="B2660" s="8" t="s">
        <v>517</v>
      </c>
      <c r="C2660" s="19" t="n">
        <v>0.9999999999999988</v>
      </c>
      <c r="D2660" s="19" t="n">
        <v>0.9999999999999984</v>
      </c>
      <c r="E2660" s="19" t="n">
        <v>0.9911817319823608</v>
      </c>
      <c r="F2660" s="19" t="n">
        <v>0.9917953485186007</v>
      </c>
    </row>
    <row r="2661">
      <c r="B2661" s="8" t="s">
        <v>518</v>
      </c>
      <c r="C2661" s="15" t="n">
        <v>0.9999999999999963</v>
      </c>
      <c r="D2661" s="15" t="n">
        <v>0.9999999999999933</v>
      </c>
      <c r="E2661" s="15" t="n">
        <v>0.9908195202277855</v>
      </c>
      <c r="F2661" s="15" t="n">
        <v>0.9914205363188028</v>
      </c>
    </row>
    <row r="2662">
      <c r="B2662" s="8" t="s">
        <v>519</v>
      </c>
      <c r="C2662" s="19" t="n">
        <v>1.0000000000000013</v>
      </c>
      <c r="D2662" s="19" t="n">
        <v>1.0000000000000018</v>
      </c>
      <c r="E2662" s="19" t="n">
        <v>0.9876924515651837</v>
      </c>
      <c r="F2662" s="19" t="n">
        <v>0.9884664001483142</v>
      </c>
    </row>
    <row r="2663" customHeight="true" ht="10.0">
      <c r="B2663"/>
    </row>
    <row r="2665">
      <c r="B2665" s="4" t="s">
        <v>529</v>
      </c>
    </row>
    <row r="2666" customHeight="true" ht="5.0">
      <c r="B2666"/>
    </row>
    <row r="2668">
      <c r="B2668" s="5" t="s">
        <v>4</v>
      </c>
    </row>
    <row r="2669" customHeight="true" ht="5.0">
      <c r="B2669"/>
    </row>
    <row r="2670">
      <c r="B2670" s="9" t="s">
        <v>5</v>
      </c>
      <c r="C2670" s="8" t="s">
        <v>6</v>
      </c>
      <c r="D2670" s="8" t="s">
        <v>7</v>
      </c>
      <c r="E2670" s="8" t="s">
        <v>8</v>
      </c>
      <c r="F2670" s="8" t="s">
        <v>9</v>
      </c>
      <c r="G2670" s="8" t="s">
        <v>10</v>
      </c>
    </row>
    <row r="2671">
      <c r="B2671" s="8" t="s">
        <v>525</v>
      </c>
      <c r="C2671" s="15" t="n">
        <v>1.0</v>
      </c>
      <c r="D2671" s="15" t="n">
        <v>1.0000000000000002</v>
      </c>
      <c r="E2671" s="15" t="n">
        <v>2.756587859156907E-15</v>
      </c>
      <c r="F2671" s="15" t="s">
        <v>5</v>
      </c>
      <c r="G2671" s="14" t="s">
        <v>5</v>
      </c>
    </row>
    <row r="2672">
      <c r="B2672" s="8" t="s">
        <v>526</v>
      </c>
      <c r="C2672" s="19" t="n">
        <v>0.9999999999999992</v>
      </c>
      <c r="D2672" s="19" t="n">
        <v>1.0000000000000002</v>
      </c>
      <c r="E2672" s="19" t="n">
        <v>3.633561687962854E-15</v>
      </c>
      <c r="F2672" s="19" t="s">
        <v>5</v>
      </c>
      <c r="G2672" s="18" t="s">
        <v>5</v>
      </c>
    </row>
    <row r="2673">
      <c r="B2673" s="8" t="s">
        <v>527</v>
      </c>
      <c r="C2673" s="15" t="n">
        <v>0.4957121989896627</v>
      </c>
      <c r="D2673" s="15" t="n">
        <v>0.4991920387794746</v>
      </c>
      <c r="E2673" s="15" t="n">
        <v>0.013041410112549117</v>
      </c>
      <c r="F2673" s="15" t="n">
        <v>38.01062881326482</v>
      </c>
      <c r="G2673" s="14" t="n">
        <v>5.6843418860808015E-14</v>
      </c>
    </row>
    <row r="2674">
      <c r="B2674" s="8" t="s">
        <v>528</v>
      </c>
      <c r="C2674" s="19" t="n">
        <v>0.5133573402810477</v>
      </c>
      <c r="D2674" s="19" t="n">
        <v>0.5130054768500083</v>
      </c>
      <c r="E2674" s="19" t="n">
        <v>0.0068526103993042905</v>
      </c>
      <c r="F2674" s="19" t="n">
        <v>74.91412912270135</v>
      </c>
      <c r="G2674" s="18" t="n">
        <v>5.6843418860808015E-14</v>
      </c>
    </row>
    <row r="2675" customHeight="true" ht="10.0">
      <c r="B2675"/>
    </row>
    <row r="2677">
      <c r="B2677" s="5" t="s">
        <v>14</v>
      </c>
    </row>
    <row r="2678" customHeight="true" ht="5.0">
      <c r="B2678"/>
    </row>
    <row r="2679">
      <c r="B2679" s="9" t="s">
        <v>5</v>
      </c>
      <c r="C2679" s="8" t="s">
        <v>6</v>
      </c>
      <c r="D2679" s="8" t="s">
        <v>7</v>
      </c>
      <c r="E2679" s="8" t="s">
        <v>15</v>
      </c>
      <c r="F2679" s="8" t="s">
        <v>16</v>
      </c>
    </row>
    <row r="2680">
      <c r="B2680" s="8" t="s">
        <v>525</v>
      </c>
      <c r="C2680" s="15" t="n">
        <v>1.0</v>
      </c>
      <c r="D2680" s="15" t="n">
        <v>1.0000000000000002</v>
      </c>
      <c r="E2680" s="15" t="n">
        <v>0.9999999999999957</v>
      </c>
      <c r="F2680" s="15" t="n">
        <v>1.000000000000004</v>
      </c>
    </row>
    <row r="2681">
      <c r="B2681" s="8" t="s">
        <v>526</v>
      </c>
      <c r="C2681" s="19" t="n">
        <v>0.9999999999999992</v>
      </c>
      <c r="D2681" s="19" t="n">
        <v>1.0000000000000002</v>
      </c>
      <c r="E2681" s="19" t="n">
        <v>0.9999999999999963</v>
      </c>
      <c r="F2681" s="19" t="n">
        <v>1.0000000000000053</v>
      </c>
    </row>
    <row r="2682">
      <c r="B2682" s="8" t="s">
        <v>527</v>
      </c>
      <c r="C2682" s="15" t="n">
        <v>0.4957121989896627</v>
      </c>
      <c r="D2682" s="15" t="n">
        <v>0.4991920387794746</v>
      </c>
      <c r="E2682" s="15" t="n">
        <v>0.4798070958197754</v>
      </c>
      <c r="F2682" s="15" t="n">
        <v>0.5291986679420415</v>
      </c>
    </row>
    <row r="2683">
      <c r="B2683" s="8" t="s">
        <v>528</v>
      </c>
      <c r="C2683" s="19" t="n">
        <v>0.5133573402810477</v>
      </c>
      <c r="D2683" s="19" t="n">
        <v>0.5130054768500083</v>
      </c>
      <c r="E2683" s="19" t="n">
        <v>0.5012759065779175</v>
      </c>
      <c r="F2683" s="19" t="n">
        <v>0.5266003936131732</v>
      </c>
    </row>
    <row r="2684" customHeight="true" ht="10.0">
      <c r="B2684"/>
    </row>
    <row r="2686">
      <c r="B2686" s="5" t="s">
        <v>17</v>
      </c>
    </row>
    <row r="2687" customHeight="true" ht="5.0">
      <c r="B2687"/>
    </row>
    <row r="2688">
      <c r="B2688" s="9" t="s">
        <v>5</v>
      </c>
      <c r="C2688" s="8" t="s">
        <v>6</v>
      </c>
      <c r="D2688" s="8" t="s">
        <v>7</v>
      </c>
      <c r="E2688" s="8" t="s">
        <v>18</v>
      </c>
      <c r="F2688" s="8" t="s">
        <v>15</v>
      </c>
      <c r="G2688" s="8" t="s">
        <v>16</v>
      </c>
    </row>
    <row r="2689">
      <c r="B2689" s="8" t="s">
        <v>525</v>
      </c>
      <c r="C2689" s="15" t="n">
        <v>1.0</v>
      </c>
      <c r="D2689" s="15" t="n">
        <v>1.0000000000000002</v>
      </c>
      <c r="E2689" s="15" t="n">
        <v>2.220446049250313E-16</v>
      </c>
      <c r="F2689" s="15" t="n">
        <v>0.9999999999999949</v>
      </c>
      <c r="G2689" s="15" t="n">
        <v>1.0000000000000029</v>
      </c>
    </row>
    <row r="2690">
      <c r="B2690" s="8" t="s">
        <v>526</v>
      </c>
      <c r="C2690" s="19" t="n">
        <v>0.9999999999999992</v>
      </c>
      <c r="D2690" s="19" t="n">
        <v>1.0000000000000002</v>
      </c>
      <c r="E2690" s="19" t="n">
        <v>9.992007221626409E-16</v>
      </c>
      <c r="F2690" s="19" t="n">
        <v>0.9999999999999742</v>
      </c>
      <c r="G2690" s="19" t="n">
        <v>1.0000000000000009</v>
      </c>
    </row>
    <row r="2691">
      <c r="B2691" s="8" t="s">
        <v>527</v>
      </c>
      <c r="C2691" s="15" t="n">
        <v>0.4957121989896627</v>
      </c>
      <c r="D2691" s="15" t="n">
        <v>0.4991920387794746</v>
      </c>
      <c r="E2691" s="15" t="n">
        <v>0.0034798397898119227</v>
      </c>
      <c r="F2691" s="15" t="n">
        <v>0.47641364916051604</v>
      </c>
      <c r="G2691" s="15" t="n">
        <v>0.5237770237039331</v>
      </c>
    </row>
    <row r="2692">
      <c r="B2692" s="8" t="s">
        <v>528</v>
      </c>
      <c r="C2692" s="19" t="n">
        <v>0.5133573402810477</v>
      </c>
      <c r="D2692" s="19" t="n">
        <v>0.5130054768500083</v>
      </c>
      <c r="E2692" s="19" t="n">
        <v>-3.518634310394342E-4</v>
      </c>
      <c r="F2692" s="19" t="n">
        <v>0.5038819870645701</v>
      </c>
      <c r="G2692" s="19" t="n">
        <v>0.5329335294203158</v>
      </c>
    </row>
    <row r="2693" customHeight="true" ht="10.0">
      <c r="B2693"/>
    </row>
    <row r="2695">
      <c r="B2695" s="5" t="s">
        <v>19</v>
      </c>
    </row>
    <row r="2696" customHeight="true" ht="5.0">
      <c r="B2696"/>
    </row>
    <row r="2697">
      <c r="B2697" s="9" t="s">
        <v>5</v>
      </c>
      <c r="C2697" s="8" t="s">
        <v>525</v>
      </c>
      <c r="D2697" s="8" t="s">
        <v>526</v>
      </c>
      <c r="E2697" s="8" t="s">
        <v>527</v>
      </c>
      <c r="F2697" s="8" t="s">
        <v>528</v>
      </c>
    </row>
    <row r="2698">
      <c r="B2698" s="8" t="s">
        <v>20</v>
      </c>
      <c r="C2698" s="15" t="n">
        <v>1.0000000000000002</v>
      </c>
      <c r="D2698" s="15" t="n">
        <v>0.9999999999999983</v>
      </c>
      <c r="E2698" s="15" t="n">
        <v>0.5114137683923942</v>
      </c>
      <c r="F2698" s="15" t="n">
        <v>0.5036595042328548</v>
      </c>
    </row>
    <row r="2699">
      <c r="B2699" s="8" t="s">
        <v>21</v>
      </c>
      <c r="C2699" s="19" t="n">
        <v>1.0000000000000016</v>
      </c>
      <c r="D2699" s="19" t="n">
        <v>0.9999999999999987</v>
      </c>
      <c r="E2699" s="19" t="n">
        <v>0.49111399682708795</v>
      </c>
      <c r="F2699" s="19" t="n">
        <v>0.5133887418601084</v>
      </c>
    </row>
    <row r="2700">
      <c r="B2700" s="8" t="s">
        <v>22</v>
      </c>
      <c r="C2700" s="15" t="n">
        <v>1.0000000000000016</v>
      </c>
      <c r="D2700" s="15" t="n">
        <v>0.9999999999999999</v>
      </c>
      <c r="E2700" s="15" t="n">
        <v>0.5076058732417054</v>
      </c>
      <c r="F2700" s="15" t="n">
        <v>0.5071708359083758</v>
      </c>
    </row>
    <row r="2701">
      <c r="B2701" s="8" t="s">
        <v>23</v>
      </c>
      <c r="C2701" s="19" t="n">
        <v>1.0000000000000002</v>
      </c>
      <c r="D2701" s="19" t="n">
        <v>0.9999999999999994</v>
      </c>
      <c r="E2701" s="19" t="n">
        <v>0.5227619039082754</v>
      </c>
      <c r="F2701" s="19" t="n">
        <v>0.4997866537704173</v>
      </c>
    </row>
    <row r="2702">
      <c r="B2702" s="8" t="s">
        <v>24</v>
      </c>
      <c r="C2702" s="15" t="n">
        <v>0.9999999999999986</v>
      </c>
      <c r="D2702" s="15" t="n">
        <v>0.9999999999999996</v>
      </c>
      <c r="E2702" s="15" t="n">
        <v>0.49593139081094184</v>
      </c>
      <c r="F2702" s="15" t="n">
        <v>0.5106230527054927</v>
      </c>
    </row>
    <row r="2703">
      <c r="B2703" s="8" t="s">
        <v>25</v>
      </c>
      <c r="C2703" s="19" t="n">
        <v>1.0000000000000024</v>
      </c>
      <c r="D2703" s="19" t="n">
        <v>1.0000000000000013</v>
      </c>
      <c r="E2703" s="19" t="n">
        <v>0.4981961313728322</v>
      </c>
      <c r="F2703" s="19" t="n">
        <v>0.5183801915974402</v>
      </c>
    </row>
    <row r="2704">
      <c r="B2704" s="8" t="s">
        <v>26</v>
      </c>
      <c r="C2704" s="15" t="n">
        <v>0.9999999999999989</v>
      </c>
      <c r="D2704" s="15" t="n">
        <v>0.9999999999999983</v>
      </c>
      <c r="E2704" s="15" t="n">
        <v>0.4890287788836981</v>
      </c>
      <c r="F2704" s="15" t="n">
        <v>0.5127029222879818</v>
      </c>
    </row>
    <row r="2705">
      <c r="B2705" s="8" t="s">
        <v>27</v>
      </c>
      <c r="C2705" s="19" t="n">
        <v>1.0000000000000002</v>
      </c>
      <c r="D2705" s="19" t="n">
        <v>1.0000000000000016</v>
      </c>
      <c r="E2705" s="19" t="n">
        <v>0.513131598147505</v>
      </c>
      <c r="F2705" s="19" t="n">
        <v>0.5106677323918435</v>
      </c>
    </row>
    <row r="2706">
      <c r="B2706" s="8" t="s">
        <v>28</v>
      </c>
      <c r="C2706" s="15" t="n">
        <v>0.9999999999999994</v>
      </c>
      <c r="D2706" s="15" t="n">
        <v>0.9999999999999964</v>
      </c>
      <c r="E2706" s="15" t="n">
        <v>0.48117391022421757</v>
      </c>
      <c r="F2706" s="15" t="n">
        <v>0.5274054216863744</v>
      </c>
    </row>
    <row r="2707">
      <c r="B2707" s="8" t="s">
        <v>29</v>
      </c>
      <c r="C2707" s="19" t="n">
        <v>0.9999999999999998</v>
      </c>
      <c r="D2707" s="19" t="n">
        <v>1.0000000000000024</v>
      </c>
      <c r="E2707" s="19" t="n">
        <v>0.4868082390414967</v>
      </c>
      <c r="F2707" s="19" t="n">
        <v>0.5179446380335427</v>
      </c>
    </row>
    <row r="2708">
      <c r="B2708" s="8" t="s">
        <v>30</v>
      </c>
      <c r="C2708" s="15" t="n">
        <v>0.9999999999999994</v>
      </c>
      <c r="D2708" s="15" t="n">
        <v>1.0000000000000002</v>
      </c>
      <c r="E2708" s="15" t="n">
        <v>0.49481235901399917</v>
      </c>
      <c r="F2708" s="15" t="n">
        <v>0.5129298796826549</v>
      </c>
    </row>
    <row r="2709">
      <c r="B2709" s="8" t="s">
        <v>31</v>
      </c>
      <c r="C2709" s="19" t="n">
        <v>0.9999999999999994</v>
      </c>
      <c r="D2709" s="19" t="n">
        <v>1.000000000000002</v>
      </c>
      <c r="E2709" s="19" t="n">
        <v>0.5069897758959042</v>
      </c>
      <c r="F2709" s="19" t="n">
        <v>0.5019373748231354</v>
      </c>
    </row>
    <row r="2710">
      <c r="B2710" s="8" t="s">
        <v>32</v>
      </c>
      <c r="C2710" s="15" t="n">
        <v>0.9999999999999996</v>
      </c>
      <c r="D2710" s="15" t="n">
        <v>0.9999999999999994</v>
      </c>
      <c r="E2710" s="15" t="n">
        <v>0.5011410982354936</v>
      </c>
      <c r="F2710" s="15" t="n">
        <v>0.5247196014635936</v>
      </c>
    </row>
    <row r="2711">
      <c r="B2711" s="8" t="s">
        <v>33</v>
      </c>
      <c r="C2711" s="19" t="n">
        <v>0.9999999999999988</v>
      </c>
      <c r="D2711" s="19" t="n">
        <v>1.0000000000000002</v>
      </c>
      <c r="E2711" s="19" t="n">
        <v>0.5026370187175286</v>
      </c>
      <c r="F2711" s="19" t="n">
        <v>0.5185542589723277</v>
      </c>
    </row>
    <row r="2712">
      <c r="B2712" s="8" t="s">
        <v>34</v>
      </c>
      <c r="C2712" s="15" t="n">
        <v>0.9999999999999997</v>
      </c>
      <c r="D2712" s="15" t="n">
        <v>1.0000000000000002</v>
      </c>
      <c r="E2712" s="15" t="n">
        <v>0.49705099835592403</v>
      </c>
      <c r="F2712" s="15" t="n">
        <v>0.5089917695282229</v>
      </c>
    </row>
    <row r="2713">
      <c r="B2713" s="8" t="s">
        <v>35</v>
      </c>
      <c r="C2713" s="19" t="n">
        <v>1.0000000000000024</v>
      </c>
      <c r="D2713" s="19" t="n">
        <v>1.0000000000000013</v>
      </c>
      <c r="E2713" s="19" t="n">
        <v>0.4898455897287863</v>
      </c>
      <c r="F2713" s="19" t="n">
        <v>0.5156886527270031</v>
      </c>
    </row>
    <row r="2714">
      <c r="B2714" s="8" t="s">
        <v>36</v>
      </c>
      <c r="C2714" s="15" t="n">
        <v>0.9999999999999992</v>
      </c>
      <c r="D2714" s="15" t="n">
        <v>0.9999999999999997</v>
      </c>
      <c r="E2714" s="15" t="n">
        <v>0.5028855741917219</v>
      </c>
      <c r="F2714" s="15" t="n">
        <v>0.5104314442051174</v>
      </c>
    </row>
    <row r="2715">
      <c r="B2715" s="8" t="s">
        <v>37</v>
      </c>
      <c r="C2715" s="19" t="n">
        <v>1.0000000000000004</v>
      </c>
      <c r="D2715" s="19" t="n">
        <v>1.0000000000000007</v>
      </c>
      <c r="E2715" s="19" t="n">
        <v>0.5075237514626983</v>
      </c>
      <c r="F2715" s="19" t="n">
        <v>0.5000020579078541</v>
      </c>
    </row>
    <row r="2716">
      <c r="B2716" s="8" t="s">
        <v>38</v>
      </c>
      <c r="C2716" s="15" t="n">
        <v>1.0000000000000013</v>
      </c>
      <c r="D2716" s="15" t="n">
        <v>1.0</v>
      </c>
      <c r="E2716" s="15" t="n">
        <v>0.49064683304698825</v>
      </c>
      <c r="F2716" s="15" t="n">
        <v>0.5128751533803235</v>
      </c>
    </row>
    <row r="2717">
      <c r="B2717" s="8" t="s">
        <v>39</v>
      </c>
      <c r="C2717" s="19" t="n">
        <v>1.0000000000000007</v>
      </c>
      <c r="D2717" s="19" t="n">
        <v>1.0000000000000007</v>
      </c>
      <c r="E2717" s="19" t="n">
        <v>0.4905990814569995</v>
      </c>
      <c r="F2717" s="19" t="n">
        <v>0.5183524053335601</v>
      </c>
    </row>
    <row r="2718">
      <c r="B2718" s="8" t="s">
        <v>40</v>
      </c>
      <c r="C2718" s="15" t="n">
        <v>0.999999999999999</v>
      </c>
      <c r="D2718" s="15" t="n">
        <v>1.0000000000000007</v>
      </c>
      <c r="E2718" s="15" t="n">
        <v>0.4909673907723075</v>
      </c>
      <c r="F2718" s="15" t="n">
        <v>0.5155113053604432</v>
      </c>
    </row>
    <row r="2719">
      <c r="B2719" s="8" t="s">
        <v>41</v>
      </c>
      <c r="C2719" s="19" t="n">
        <v>1.0000000000000009</v>
      </c>
      <c r="D2719" s="19" t="n">
        <v>1.0000000000000002</v>
      </c>
      <c r="E2719" s="19" t="n">
        <v>0.49351494172604654</v>
      </c>
      <c r="F2719" s="19" t="n">
        <v>0.5079211139023726</v>
      </c>
    </row>
    <row r="2720">
      <c r="B2720" s="8" t="s">
        <v>42</v>
      </c>
      <c r="C2720" s="15" t="n">
        <v>1.0</v>
      </c>
      <c r="D2720" s="15" t="n">
        <v>0.9999999999999982</v>
      </c>
      <c r="E2720" s="15" t="n">
        <v>0.5037923151375248</v>
      </c>
      <c r="F2720" s="15" t="n">
        <v>0.5100425939260588</v>
      </c>
    </row>
    <row r="2721">
      <c r="B2721" s="8" t="s">
        <v>43</v>
      </c>
      <c r="C2721" s="19" t="n">
        <v>1.0000000000000002</v>
      </c>
      <c r="D2721" s="19" t="n">
        <v>0.999999999999998</v>
      </c>
      <c r="E2721" s="19" t="n">
        <v>0.49816675396665444</v>
      </c>
      <c r="F2721" s="19" t="n">
        <v>0.5106789717158216</v>
      </c>
    </row>
    <row r="2722">
      <c r="B2722" s="8" t="s">
        <v>44</v>
      </c>
      <c r="C2722" s="15" t="n">
        <v>1.0000000000000002</v>
      </c>
      <c r="D2722" s="15" t="n">
        <v>0.9999999999999987</v>
      </c>
      <c r="E2722" s="15" t="n">
        <v>0.5019329305519783</v>
      </c>
      <c r="F2722" s="15" t="n">
        <v>0.5092583940306129</v>
      </c>
    </row>
    <row r="2723">
      <c r="B2723" s="8" t="s">
        <v>45</v>
      </c>
      <c r="C2723" s="19" t="n">
        <v>0.9999999999999989</v>
      </c>
      <c r="D2723" s="19" t="n">
        <v>1.0000000000000004</v>
      </c>
      <c r="E2723" s="19" t="n">
        <v>0.4876556960623852</v>
      </c>
      <c r="F2723" s="19" t="n">
        <v>0.5167305525695004</v>
      </c>
    </row>
    <row r="2724">
      <c r="B2724" s="8" t="s">
        <v>46</v>
      </c>
      <c r="C2724" s="15" t="n">
        <v>1.0000000000000004</v>
      </c>
      <c r="D2724" s="15" t="n">
        <v>1.0</v>
      </c>
      <c r="E2724" s="15" t="n">
        <v>0.4800483347507084</v>
      </c>
      <c r="F2724" s="15" t="n">
        <v>0.5329335294203158</v>
      </c>
    </row>
    <row r="2725">
      <c r="B2725" s="8" t="s">
        <v>47</v>
      </c>
      <c r="C2725" s="19" t="n">
        <v>1.0000000000000004</v>
      </c>
      <c r="D2725" s="19" t="n">
        <v>1.0000000000000058</v>
      </c>
      <c r="E2725" s="19" t="n">
        <v>0.4898117385482192</v>
      </c>
      <c r="F2725" s="19" t="n">
        <v>0.5124515196456542</v>
      </c>
    </row>
    <row r="2726">
      <c r="B2726" s="8" t="s">
        <v>48</v>
      </c>
      <c r="C2726" s="15" t="n">
        <v>1.0000000000000007</v>
      </c>
      <c r="D2726" s="15" t="n">
        <v>0.9999999999999948</v>
      </c>
      <c r="E2726" s="15" t="n">
        <v>0.4999710450332659</v>
      </c>
      <c r="F2726" s="15" t="n">
        <v>0.5104455058397263</v>
      </c>
    </row>
    <row r="2727">
      <c r="B2727" s="8" t="s">
        <v>49</v>
      </c>
      <c r="C2727" s="19" t="n">
        <v>1.0000000000000029</v>
      </c>
      <c r="D2727" s="19" t="n">
        <v>0.9999999999999994</v>
      </c>
      <c r="E2727" s="19" t="n">
        <v>0.5062155425539249</v>
      </c>
      <c r="F2727" s="19" t="n">
        <v>0.5239709947463579</v>
      </c>
    </row>
    <row r="2728">
      <c r="B2728" s="8" t="s">
        <v>50</v>
      </c>
      <c r="C2728" s="15" t="n">
        <v>0.9999999999999992</v>
      </c>
      <c r="D2728" s="15" t="n">
        <v>0.9999999999999998</v>
      </c>
      <c r="E2728" s="15" t="n">
        <v>0.49255677514366825</v>
      </c>
      <c r="F2728" s="15" t="n">
        <v>0.5088980896352517</v>
      </c>
    </row>
    <row r="2729">
      <c r="B2729" s="8" t="s">
        <v>51</v>
      </c>
      <c r="C2729" s="19" t="n">
        <v>0.9999999999999981</v>
      </c>
      <c r="D2729" s="19" t="n">
        <v>0.9999999999999999</v>
      </c>
      <c r="E2729" s="19" t="n">
        <v>0.485178724465118</v>
      </c>
      <c r="F2729" s="19" t="n">
        <v>0.5167602437046188</v>
      </c>
    </row>
    <row r="2730">
      <c r="B2730" s="8" t="s">
        <v>52</v>
      </c>
      <c r="C2730" s="15" t="n">
        <v>0.9999999999999983</v>
      </c>
      <c r="D2730" s="15" t="n">
        <v>0.9999999999999996</v>
      </c>
      <c r="E2730" s="15" t="n">
        <v>0.491468349878732</v>
      </c>
      <c r="F2730" s="15" t="n">
        <v>0.5105654138905349</v>
      </c>
    </row>
    <row r="2731">
      <c r="B2731" s="8" t="s">
        <v>53</v>
      </c>
      <c r="C2731" s="19" t="n">
        <v>0.9999999999999992</v>
      </c>
      <c r="D2731" s="19" t="n">
        <v>0.9999999999999981</v>
      </c>
      <c r="E2731" s="19" t="n">
        <v>0.48788067883552694</v>
      </c>
      <c r="F2731" s="19" t="n">
        <v>0.5169325267449357</v>
      </c>
    </row>
    <row r="2732">
      <c r="B2732" s="8" t="s">
        <v>54</v>
      </c>
      <c r="C2732" s="15" t="n">
        <v>1.0000000000000084</v>
      </c>
      <c r="D2732" s="15" t="n">
        <v>1.0000000000000002</v>
      </c>
      <c r="E2732" s="15" t="n">
        <v>0.5065320796631754</v>
      </c>
      <c r="F2732" s="15" t="n">
        <v>0.5193038666812123</v>
      </c>
    </row>
    <row r="2733">
      <c r="B2733" s="8" t="s">
        <v>55</v>
      </c>
      <c r="C2733" s="19" t="n">
        <v>1.0</v>
      </c>
      <c r="D2733" s="19" t="n">
        <v>1.0000000000000007</v>
      </c>
      <c r="E2733" s="19" t="n">
        <v>0.5124769546454262</v>
      </c>
      <c r="F2733" s="19" t="n">
        <v>0.5071001505490992</v>
      </c>
    </row>
    <row r="2734">
      <c r="B2734" s="8" t="s">
        <v>56</v>
      </c>
      <c r="C2734" s="15" t="n">
        <v>1.000000000000001</v>
      </c>
      <c r="D2734" s="15" t="n">
        <v>1.000000000000002</v>
      </c>
      <c r="E2734" s="15" t="n">
        <v>0.4981320514626677</v>
      </c>
      <c r="F2734" s="15" t="n">
        <v>0.5116698835373199</v>
      </c>
    </row>
    <row r="2735">
      <c r="B2735" s="8" t="s">
        <v>57</v>
      </c>
      <c r="C2735" s="19" t="n">
        <v>0.9999999999999981</v>
      </c>
      <c r="D2735" s="19" t="n">
        <v>1.000000000000001</v>
      </c>
      <c r="E2735" s="19" t="n">
        <v>0.4849121292739751</v>
      </c>
      <c r="F2735" s="19" t="n">
        <v>0.5195910974304065</v>
      </c>
    </row>
    <row r="2736">
      <c r="B2736" s="8" t="s">
        <v>58</v>
      </c>
      <c r="C2736" s="15" t="n">
        <v>0.9999999999999993</v>
      </c>
      <c r="D2736" s="15" t="n">
        <v>0.9999999999999988</v>
      </c>
      <c r="E2736" s="15" t="n">
        <v>0.5050856623373557</v>
      </c>
      <c r="F2736" s="15" t="n">
        <v>0.5008863002123466</v>
      </c>
    </row>
    <row r="2737">
      <c r="B2737" s="8" t="s">
        <v>59</v>
      </c>
      <c r="C2737" s="19" t="n">
        <v>1.0000000000000004</v>
      </c>
      <c r="D2737" s="19" t="n">
        <v>1.0000000000000007</v>
      </c>
      <c r="E2737" s="19" t="n">
        <v>0.5103943422136875</v>
      </c>
      <c r="F2737" s="19" t="n">
        <v>0.5126236930974896</v>
      </c>
    </row>
    <row r="2738">
      <c r="B2738" s="8" t="s">
        <v>60</v>
      </c>
      <c r="C2738" s="15" t="n">
        <v>0.9999999999999991</v>
      </c>
      <c r="D2738" s="15" t="n">
        <v>1.000000000000001</v>
      </c>
      <c r="E2738" s="15" t="n">
        <v>0.4967945943488097</v>
      </c>
      <c r="F2738" s="15" t="n">
        <v>0.5091161153234341</v>
      </c>
    </row>
    <row r="2739">
      <c r="B2739" s="8" t="s">
        <v>61</v>
      </c>
      <c r="C2739" s="19" t="n">
        <v>0.9999999999999918</v>
      </c>
      <c r="D2739" s="19" t="n">
        <v>1.000000000000001</v>
      </c>
      <c r="E2739" s="19" t="n">
        <v>0.5110065136400618</v>
      </c>
      <c r="F2739" s="19" t="n">
        <v>0.5041609306819247</v>
      </c>
    </row>
    <row r="2740">
      <c r="B2740" s="8" t="s">
        <v>62</v>
      </c>
      <c r="C2740" s="15" t="n">
        <v>1.0000000000000013</v>
      </c>
      <c r="D2740" s="15" t="n">
        <v>1.0000000000000004</v>
      </c>
      <c r="E2740" s="15" t="n">
        <v>0.5084371367669148</v>
      </c>
      <c r="F2740" s="15" t="n">
        <v>0.5020885787481781</v>
      </c>
    </row>
    <row r="2741">
      <c r="B2741" s="8" t="s">
        <v>63</v>
      </c>
      <c r="C2741" s="19" t="n">
        <v>1.0000000000000018</v>
      </c>
      <c r="D2741" s="19" t="n">
        <v>1.0000000000000009</v>
      </c>
      <c r="E2741" s="19" t="n">
        <v>0.49468985644050084</v>
      </c>
      <c r="F2741" s="19" t="n">
        <v>0.5127742564506429</v>
      </c>
    </row>
    <row r="2742">
      <c r="B2742" s="8" t="s">
        <v>64</v>
      </c>
      <c r="C2742" s="15" t="n">
        <v>1.0000000000000009</v>
      </c>
      <c r="D2742" s="15" t="n">
        <v>1.0000000000000002</v>
      </c>
      <c r="E2742" s="15" t="n">
        <v>0.493900592733265</v>
      </c>
      <c r="F2742" s="15" t="n">
        <v>0.5158578379766975</v>
      </c>
    </row>
    <row r="2743">
      <c r="B2743" s="8" t="s">
        <v>65</v>
      </c>
      <c r="C2743" s="19" t="n">
        <v>0.9999999999999993</v>
      </c>
      <c r="D2743" s="19" t="n">
        <v>0.9999999999999996</v>
      </c>
      <c r="E2743" s="19" t="n">
        <v>0.4925340376939398</v>
      </c>
      <c r="F2743" s="19" t="n">
        <v>0.5096145443810349</v>
      </c>
    </row>
    <row r="2744">
      <c r="B2744" s="8" t="s">
        <v>66</v>
      </c>
      <c r="C2744" s="15" t="n">
        <v>0.9999999999999997</v>
      </c>
      <c r="D2744" s="15" t="n">
        <v>0.9999999999999986</v>
      </c>
      <c r="E2744" s="15" t="n">
        <v>0.5039859052227141</v>
      </c>
      <c r="F2744" s="15" t="n">
        <v>0.5079824558057926</v>
      </c>
    </row>
    <row r="2745">
      <c r="B2745" s="8" t="s">
        <v>67</v>
      </c>
      <c r="C2745" s="19" t="n">
        <v>1.0000000000000007</v>
      </c>
      <c r="D2745" s="19" t="n">
        <v>1.0000000000000007</v>
      </c>
      <c r="E2745" s="19" t="n">
        <v>0.4835430061325848</v>
      </c>
      <c r="F2745" s="19" t="n">
        <v>0.5179841785928833</v>
      </c>
    </row>
    <row r="2746">
      <c r="B2746" s="8" t="s">
        <v>68</v>
      </c>
      <c r="C2746" s="15" t="n">
        <v>1.000000000000001</v>
      </c>
      <c r="D2746" s="15" t="n">
        <v>0.9999999999999989</v>
      </c>
      <c r="E2746" s="15" t="n">
        <v>0.4971990549890602</v>
      </c>
      <c r="F2746" s="15" t="n">
        <v>0.5048755985260539</v>
      </c>
    </row>
    <row r="2747">
      <c r="B2747" s="8" t="s">
        <v>69</v>
      </c>
      <c r="C2747" s="19" t="n">
        <v>0.9999999999999991</v>
      </c>
      <c r="D2747" s="19" t="n">
        <v>1.0000000000000018</v>
      </c>
      <c r="E2747" s="19" t="n">
        <v>0.49041494810048875</v>
      </c>
      <c r="F2747" s="19" t="n">
        <v>0.5198581610941845</v>
      </c>
    </row>
    <row r="2748">
      <c r="B2748" s="8" t="s">
        <v>70</v>
      </c>
      <c r="C2748" s="15" t="n">
        <v>0.9999999999999991</v>
      </c>
      <c r="D2748" s="15" t="n">
        <v>1.0</v>
      </c>
      <c r="E2748" s="15" t="n">
        <v>0.48757168802498296</v>
      </c>
      <c r="F2748" s="15" t="n">
        <v>0.5189721789107706</v>
      </c>
    </row>
    <row r="2749">
      <c r="B2749" s="8" t="s">
        <v>71</v>
      </c>
      <c r="C2749" s="19" t="n">
        <v>1.0</v>
      </c>
      <c r="D2749" s="19" t="n">
        <v>0.9999999999999997</v>
      </c>
      <c r="E2749" s="19" t="n">
        <v>0.4874315025334797</v>
      </c>
      <c r="F2749" s="19" t="n">
        <v>0.5182470772708025</v>
      </c>
    </row>
    <row r="2750">
      <c r="B2750" s="8" t="s">
        <v>72</v>
      </c>
      <c r="C2750" s="15" t="n">
        <v>0.9999999999999996</v>
      </c>
      <c r="D2750" s="15" t="n">
        <v>1.0000000000000007</v>
      </c>
      <c r="E2750" s="15" t="n">
        <v>0.4916445756394191</v>
      </c>
      <c r="F2750" s="15" t="n">
        <v>0.5164840818083847</v>
      </c>
    </row>
    <row r="2751">
      <c r="B2751" s="8" t="s">
        <v>73</v>
      </c>
      <c r="C2751" s="19" t="n">
        <v>1.000000000000001</v>
      </c>
      <c r="D2751" s="19" t="n">
        <v>0.9999999999999994</v>
      </c>
      <c r="E2751" s="19" t="n">
        <v>0.49739770408279765</v>
      </c>
      <c r="F2751" s="19" t="n">
        <v>0.5109047324357365</v>
      </c>
    </row>
    <row r="2752">
      <c r="B2752" s="8" t="s">
        <v>74</v>
      </c>
      <c r="C2752" s="15" t="n">
        <v>0.9999999999999982</v>
      </c>
      <c r="D2752" s="15" t="n">
        <v>1.000000000000001</v>
      </c>
      <c r="E2752" s="15" t="n">
        <v>0.5038656148206364</v>
      </c>
      <c r="F2752" s="15" t="n">
        <v>0.5077271368270921</v>
      </c>
    </row>
    <row r="2753">
      <c r="B2753" s="8" t="s">
        <v>75</v>
      </c>
      <c r="C2753" s="19" t="n">
        <v>1.0</v>
      </c>
      <c r="D2753" s="19" t="n">
        <v>1.0</v>
      </c>
      <c r="E2753" s="19" t="n">
        <v>0.48921331167491333</v>
      </c>
      <c r="F2753" s="19" t="n">
        <v>0.5227467679527988</v>
      </c>
    </row>
    <row r="2754">
      <c r="B2754" s="8" t="s">
        <v>76</v>
      </c>
      <c r="C2754" s="15" t="n">
        <v>1.0</v>
      </c>
      <c r="D2754" s="15" t="n">
        <v>1.0000000000000009</v>
      </c>
      <c r="E2754" s="15" t="n">
        <v>0.4958309375810217</v>
      </c>
      <c r="F2754" s="15" t="n">
        <v>0.5070639833370805</v>
      </c>
    </row>
    <row r="2755">
      <c r="B2755" s="8" t="s">
        <v>77</v>
      </c>
      <c r="C2755" s="19" t="n">
        <v>1.000000000000001</v>
      </c>
      <c r="D2755" s="19" t="n">
        <v>1.000000000000001</v>
      </c>
      <c r="E2755" s="19" t="n">
        <v>0.5204805774565178</v>
      </c>
      <c r="F2755" s="19" t="n">
        <v>0.5034709874343302</v>
      </c>
    </row>
    <row r="2756">
      <c r="B2756" s="8" t="s">
        <v>78</v>
      </c>
      <c r="C2756" s="15" t="n">
        <v>1.0000000000000029</v>
      </c>
      <c r="D2756" s="15" t="n">
        <v>0.9999999999999984</v>
      </c>
      <c r="E2756" s="15" t="n">
        <v>0.49035501258277253</v>
      </c>
      <c r="F2756" s="15" t="n">
        <v>0.5131611338818477</v>
      </c>
    </row>
    <row r="2757">
      <c r="B2757" s="8" t="s">
        <v>79</v>
      </c>
      <c r="C2757" s="19" t="n">
        <v>0.9999999999999989</v>
      </c>
      <c r="D2757" s="19" t="n">
        <v>0.999999999999999</v>
      </c>
      <c r="E2757" s="19" t="n">
        <v>0.4959374340763661</v>
      </c>
      <c r="F2757" s="19" t="n">
        <v>0.5065787380593942</v>
      </c>
    </row>
    <row r="2758">
      <c r="B2758" s="8" t="s">
        <v>80</v>
      </c>
      <c r="C2758" s="15" t="n">
        <v>0.999999999999999</v>
      </c>
      <c r="D2758" s="15" t="n">
        <v>0.9999999999999987</v>
      </c>
      <c r="E2758" s="15" t="n">
        <v>0.5013250519740233</v>
      </c>
      <c r="F2758" s="15" t="n">
        <v>0.4994753423987739</v>
      </c>
    </row>
    <row r="2759">
      <c r="B2759" s="8" t="s">
        <v>81</v>
      </c>
      <c r="C2759" s="19" t="n">
        <v>1.000000000000001</v>
      </c>
      <c r="D2759" s="19" t="n">
        <v>0.9999999999999981</v>
      </c>
      <c r="E2759" s="19" t="n">
        <v>0.5076102844110804</v>
      </c>
      <c r="F2759" s="19" t="n">
        <v>0.5078642928227562</v>
      </c>
    </row>
    <row r="2760">
      <c r="B2760" s="8" t="s">
        <v>82</v>
      </c>
      <c r="C2760" s="15" t="n">
        <v>1.0000000000000002</v>
      </c>
      <c r="D2760" s="15" t="n">
        <v>0.9999999999999986</v>
      </c>
      <c r="E2760" s="15" t="n">
        <v>0.48815330632823334</v>
      </c>
      <c r="F2760" s="15" t="n">
        <v>0.525459540201907</v>
      </c>
    </row>
    <row r="2761">
      <c r="B2761" s="8" t="s">
        <v>83</v>
      </c>
      <c r="C2761" s="19" t="n">
        <v>0.9999999999999992</v>
      </c>
      <c r="D2761" s="19" t="n">
        <v>0.9999999999999998</v>
      </c>
      <c r="E2761" s="19" t="n">
        <v>0.5052254543657541</v>
      </c>
      <c r="F2761" s="19" t="n">
        <v>0.5055039662141155</v>
      </c>
    </row>
    <row r="2762">
      <c r="B2762" s="8" t="s">
        <v>84</v>
      </c>
      <c r="C2762" s="15" t="n">
        <v>1.0000000000000004</v>
      </c>
      <c r="D2762" s="15" t="n">
        <v>0.9999999999999972</v>
      </c>
      <c r="E2762" s="15" t="n">
        <v>0.5121170589257381</v>
      </c>
      <c r="F2762" s="15" t="n">
        <v>0.5060650383751915</v>
      </c>
    </row>
    <row r="2763">
      <c r="B2763" s="8" t="s">
        <v>85</v>
      </c>
      <c r="C2763" s="19" t="n">
        <v>0.9999999999999996</v>
      </c>
      <c r="D2763" s="19" t="n">
        <v>1.000000000000001</v>
      </c>
      <c r="E2763" s="19" t="n">
        <v>0.4897548232127662</v>
      </c>
      <c r="F2763" s="19" t="n">
        <v>0.5128526116098711</v>
      </c>
    </row>
    <row r="2764">
      <c r="B2764" s="8" t="s">
        <v>86</v>
      </c>
      <c r="C2764" s="15" t="n">
        <v>0.9999999999999956</v>
      </c>
      <c r="D2764" s="15" t="n">
        <v>1.0000000000000036</v>
      </c>
      <c r="E2764" s="15" t="n">
        <v>0.49626409292933077</v>
      </c>
      <c r="F2764" s="15" t="n">
        <v>0.5153963526573795</v>
      </c>
    </row>
    <row r="2765">
      <c r="B2765" s="8" t="s">
        <v>87</v>
      </c>
      <c r="C2765" s="19" t="n">
        <v>1.0000000000000022</v>
      </c>
      <c r="D2765" s="19" t="n">
        <v>0.9999999999999996</v>
      </c>
      <c r="E2765" s="19" t="n">
        <v>0.49922861456873274</v>
      </c>
      <c r="F2765" s="19" t="n">
        <v>0.5121488177152966</v>
      </c>
    </row>
    <row r="2766">
      <c r="B2766" s="8" t="s">
        <v>88</v>
      </c>
      <c r="C2766" s="15" t="n">
        <v>1.000000000000001</v>
      </c>
      <c r="D2766" s="15" t="n">
        <v>1.0000000000000002</v>
      </c>
      <c r="E2766" s="15" t="n">
        <v>0.4897457797290726</v>
      </c>
      <c r="F2766" s="15" t="n">
        <v>0.514305632431467</v>
      </c>
    </row>
    <row r="2767">
      <c r="B2767" s="8" t="s">
        <v>89</v>
      </c>
      <c r="C2767" s="19" t="n">
        <v>0.9999999999999988</v>
      </c>
      <c r="D2767" s="19" t="n">
        <v>1.0000000000000002</v>
      </c>
      <c r="E2767" s="19" t="n">
        <v>0.4798070958197754</v>
      </c>
      <c r="F2767" s="19" t="n">
        <v>0.5338342011158959</v>
      </c>
    </row>
    <row r="2768">
      <c r="B2768" s="8" t="s">
        <v>90</v>
      </c>
      <c r="C2768" s="15" t="n">
        <v>0.9999999999999997</v>
      </c>
      <c r="D2768" s="15" t="n">
        <v>0.9999999999999984</v>
      </c>
      <c r="E2768" s="15" t="n">
        <v>0.4926314277875482</v>
      </c>
      <c r="F2768" s="15" t="n">
        <v>0.5126971728754114</v>
      </c>
    </row>
    <row r="2769">
      <c r="B2769" s="8" t="s">
        <v>91</v>
      </c>
      <c r="C2769" s="19" t="n">
        <v>0.9999999999999997</v>
      </c>
      <c r="D2769" s="19" t="n">
        <v>1.0000000000000024</v>
      </c>
      <c r="E2769" s="19" t="n">
        <v>0.4930620997507537</v>
      </c>
      <c r="F2769" s="19" t="n">
        <v>0.5128380878858498</v>
      </c>
    </row>
    <row r="2770">
      <c r="B2770" s="8" t="s">
        <v>92</v>
      </c>
      <c r="C2770" s="15" t="n">
        <v>1.0000000000000002</v>
      </c>
      <c r="D2770" s="15" t="n">
        <v>0.9999999999999999</v>
      </c>
      <c r="E2770" s="15" t="n">
        <v>0.5279294084823024</v>
      </c>
      <c r="F2770" s="15" t="n">
        <v>0.5215562116898895</v>
      </c>
    </row>
    <row r="2771">
      <c r="B2771" s="8" t="s">
        <v>93</v>
      </c>
      <c r="C2771" s="19" t="n">
        <v>0.9999999999999994</v>
      </c>
      <c r="D2771" s="19" t="n">
        <v>1.0000000000000002</v>
      </c>
      <c r="E2771" s="19" t="n">
        <v>0.4993777868161511</v>
      </c>
      <c r="F2771" s="19" t="n">
        <v>0.5053926054292072</v>
      </c>
    </row>
    <row r="2772">
      <c r="B2772" s="8" t="s">
        <v>94</v>
      </c>
      <c r="C2772" s="15" t="n">
        <v>1.0000000000000013</v>
      </c>
      <c r="D2772" s="15" t="n">
        <v>0.9999999999999996</v>
      </c>
      <c r="E2772" s="15" t="n">
        <v>0.497013033983674</v>
      </c>
      <c r="F2772" s="15" t="n">
        <v>0.5087138375264412</v>
      </c>
    </row>
    <row r="2773">
      <c r="B2773" s="8" t="s">
        <v>95</v>
      </c>
      <c r="C2773" s="19" t="n">
        <v>1.0000000000000013</v>
      </c>
      <c r="D2773" s="19" t="n">
        <v>1.0000000000000004</v>
      </c>
      <c r="E2773" s="19" t="n">
        <v>0.48155894504230995</v>
      </c>
      <c r="F2773" s="19" t="n">
        <v>0.5254808688841948</v>
      </c>
    </row>
    <row r="2774">
      <c r="B2774" s="8" t="s">
        <v>96</v>
      </c>
      <c r="C2774" s="15" t="n">
        <v>1.0000000000000007</v>
      </c>
      <c r="D2774" s="15" t="n">
        <v>0.9999999999999992</v>
      </c>
      <c r="E2774" s="15" t="n">
        <v>0.49527338751807337</v>
      </c>
      <c r="F2774" s="15" t="n">
        <v>0.5162527763053151</v>
      </c>
    </row>
    <row r="2775">
      <c r="B2775" s="8" t="s">
        <v>97</v>
      </c>
      <c r="C2775" s="19" t="n">
        <v>1.0</v>
      </c>
      <c r="D2775" s="19" t="n">
        <v>1.0000000000000009</v>
      </c>
      <c r="E2775" s="19" t="n">
        <v>0.5015584806977772</v>
      </c>
      <c r="F2775" s="19" t="n">
        <v>0.5132957497449429</v>
      </c>
    </row>
    <row r="2776">
      <c r="B2776" s="8" t="s">
        <v>98</v>
      </c>
      <c r="C2776" s="15" t="n">
        <v>1.0</v>
      </c>
      <c r="D2776" s="15" t="n">
        <v>1.0000000000000022</v>
      </c>
      <c r="E2776" s="15" t="n">
        <v>0.495339604035446</v>
      </c>
      <c r="F2776" s="15" t="n">
        <v>0.5114354537922562</v>
      </c>
    </row>
    <row r="2777">
      <c r="B2777" s="8" t="s">
        <v>99</v>
      </c>
      <c r="C2777" s="19" t="n">
        <v>1.0</v>
      </c>
      <c r="D2777" s="19" t="n">
        <v>0.9999999999999998</v>
      </c>
      <c r="E2777" s="19" t="n">
        <v>0.4902098387861354</v>
      </c>
      <c r="F2777" s="19" t="n">
        <v>0.5134355063007533</v>
      </c>
    </row>
    <row r="2778">
      <c r="B2778" s="8" t="s">
        <v>100</v>
      </c>
      <c r="C2778" s="15" t="n">
        <v>0.9999999999999966</v>
      </c>
      <c r="D2778" s="15" t="n">
        <v>0.9999999999999981</v>
      </c>
      <c r="E2778" s="15" t="n">
        <v>0.49151290851620577</v>
      </c>
      <c r="F2778" s="15" t="n">
        <v>0.515639794823296</v>
      </c>
    </row>
    <row r="2779">
      <c r="B2779" s="8" t="s">
        <v>101</v>
      </c>
      <c r="C2779" s="19" t="n">
        <v>0.9999999999999997</v>
      </c>
      <c r="D2779" s="19" t="n">
        <v>1.0000000000000018</v>
      </c>
      <c r="E2779" s="19" t="n">
        <v>0.4886946869498909</v>
      </c>
      <c r="F2779" s="19" t="n">
        <v>0.5124268959574169</v>
      </c>
    </row>
    <row r="2780">
      <c r="B2780" s="8" t="s">
        <v>102</v>
      </c>
      <c r="C2780" s="15" t="n">
        <v>0.9999999999999997</v>
      </c>
      <c r="D2780" s="15" t="n">
        <v>1.0000000000000004</v>
      </c>
      <c r="E2780" s="15" t="n">
        <v>0.49871265157297556</v>
      </c>
      <c r="F2780" s="15" t="n">
        <v>0.5141180529308493</v>
      </c>
    </row>
    <row r="2781">
      <c r="B2781" s="8" t="s">
        <v>103</v>
      </c>
      <c r="C2781" s="19" t="n">
        <v>1.0000000000000002</v>
      </c>
      <c r="D2781" s="19" t="n">
        <v>1.0000000000000027</v>
      </c>
      <c r="E2781" s="19" t="n">
        <v>0.5106689544619495</v>
      </c>
      <c r="F2781" s="19" t="n">
        <v>0.5116837857416826</v>
      </c>
    </row>
    <row r="2782">
      <c r="B2782" s="8" t="s">
        <v>104</v>
      </c>
      <c r="C2782" s="15" t="n">
        <v>0.9999999999999992</v>
      </c>
      <c r="D2782" s="15" t="n">
        <v>1.0000000000000009</v>
      </c>
      <c r="E2782" s="15" t="n">
        <v>0.5117780729102278</v>
      </c>
      <c r="F2782" s="15" t="n">
        <v>0.5127517262524821</v>
      </c>
    </row>
    <row r="2783">
      <c r="B2783" s="8" t="s">
        <v>105</v>
      </c>
      <c r="C2783" s="19" t="n">
        <v>1.0000000000000004</v>
      </c>
      <c r="D2783" s="19" t="n">
        <v>0.9999999999999984</v>
      </c>
      <c r="E2783" s="19" t="n">
        <v>0.49177411272624616</v>
      </c>
      <c r="F2783" s="19" t="n">
        <v>0.5224995919366539</v>
      </c>
    </row>
    <row r="2784">
      <c r="B2784" s="8" t="s">
        <v>106</v>
      </c>
      <c r="C2784" s="15" t="n">
        <v>0.9999999999999998</v>
      </c>
      <c r="D2784" s="15" t="n">
        <v>1.000000000000001</v>
      </c>
      <c r="E2784" s="15" t="n">
        <v>0.5062052222029271</v>
      </c>
      <c r="F2784" s="15" t="n">
        <v>0.5069980978037743</v>
      </c>
    </row>
    <row r="2785">
      <c r="B2785" s="8" t="s">
        <v>107</v>
      </c>
      <c r="C2785" s="19" t="n">
        <v>1.0000000000000004</v>
      </c>
      <c r="D2785" s="19" t="n">
        <v>1.0000000000000067</v>
      </c>
      <c r="E2785" s="19" t="n">
        <v>0.49601338891777697</v>
      </c>
      <c r="F2785" s="19" t="n">
        <v>0.517573222774889</v>
      </c>
    </row>
    <row r="2786">
      <c r="B2786" s="8" t="s">
        <v>108</v>
      </c>
      <c r="C2786" s="15" t="n">
        <v>1.0</v>
      </c>
      <c r="D2786" s="15" t="n">
        <v>1.0000000000000009</v>
      </c>
      <c r="E2786" s="15" t="n">
        <v>0.4974560382546216</v>
      </c>
      <c r="F2786" s="15" t="n">
        <v>0.506971182897848</v>
      </c>
    </row>
    <row r="2787">
      <c r="B2787" s="8" t="s">
        <v>109</v>
      </c>
      <c r="C2787" s="19" t="n">
        <v>0.9999999999999992</v>
      </c>
      <c r="D2787" s="19" t="n">
        <v>1.0</v>
      </c>
      <c r="E2787" s="19" t="n">
        <v>0.49419548160984295</v>
      </c>
      <c r="F2787" s="19" t="n">
        <v>0.5091194990358414</v>
      </c>
    </row>
    <row r="2788">
      <c r="B2788" s="8" t="s">
        <v>110</v>
      </c>
      <c r="C2788" s="15" t="n">
        <v>0.9999999999999997</v>
      </c>
      <c r="D2788" s="15" t="n">
        <v>1.0</v>
      </c>
      <c r="E2788" s="15" t="n">
        <v>0.4952040327061689</v>
      </c>
      <c r="F2788" s="15" t="n">
        <v>0.5088014485542682</v>
      </c>
    </row>
    <row r="2789">
      <c r="B2789" s="8" t="s">
        <v>111</v>
      </c>
      <c r="C2789" s="19" t="n">
        <v>0.9999999999999997</v>
      </c>
      <c r="D2789" s="19" t="n">
        <v>0.9999999999999994</v>
      </c>
      <c r="E2789" s="19" t="n">
        <v>0.48590810671657486</v>
      </c>
      <c r="F2789" s="19" t="n">
        <v>0.5163418949225057</v>
      </c>
    </row>
    <row r="2790">
      <c r="B2790" s="8" t="s">
        <v>112</v>
      </c>
      <c r="C2790" s="15" t="n">
        <v>1.0000000000000004</v>
      </c>
      <c r="D2790" s="15" t="n">
        <v>0.9999999999999994</v>
      </c>
      <c r="E2790" s="15" t="n">
        <v>0.47641364916051604</v>
      </c>
      <c r="F2790" s="15" t="n">
        <v>0.5372960669193996</v>
      </c>
    </row>
    <row r="2791">
      <c r="B2791" s="8" t="s">
        <v>113</v>
      </c>
      <c r="C2791" s="19" t="n">
        <v>0.9999999999999996</v>
      </c>
      <c r="D2791" s="19" t="n">
        <v>1.0000000000000002</v>
      </c>
      <c r="E2791" s="19" t="n">
        <v>0.48379482481594827</v>
      </c>
      <c r="F2791" s="19" t="n">
        <v>0.5238393206183284</v>
      </c>
    </row>
    <row r="2792">
      <c r="B2792" s="8" t="s">
        <v>114</v>
      </c>
      <c r="C2792" s="15" t="n">
        <v>0.9999999999999956</v>
      </c>
      <c r="D2792" s="15" t="n">
        <v>1.0</v>
      </c>
      <c r="E2792" s="15" t="n">
        <v>0.4991696487194827</v>
      </c>
      <c r="F2792" s="15" t="n">
        <v>0.502796513010883</v>
      </c>
    </row>
    <row r="2793">
      <c r="B2793" s="8" t="s">
        <v>115</v>
      </c>
      <c r="C2793" s="19" t="n">
        <v>0.9999999999999951</v>
      </c>
      <c r="D2793" s="19" t="n">
        <v>0.9999999999999963</v>
      </c>
      <c r="E2793" s="19" t="n">
        <v>0.5220874882616359</v>
      </c>
      <c r="F2793" s="19" t="n">
        <v>0.5133915186520701</v>
      </c>
    </row>
    <row r="2794">
      <c r="B2794" s="8" t="s">
        <v>116</v>
      </c>
      <c r="C2794" s="15" t="n">
        <v>0.9999999999999992</v>
      </c>
      <c r="D2794" s="15" t="n">
        <v>1.0000000000000016</v>
      </c>
      <c r="E2794" s="15" t="n">
        <v>0.5295229043035089</v>
      </c>
      <c r="F2794" s="15" t="n">
        <v>0.5085525992771752</v>
      </c>
    </row>
    <row r="2795">
      <c r="B2795" s="8" t="s">
        <v>117</v>
      </c>
      <c r="C2795" s="19" t="n">
        <v>1.0000000000000016</v>
      </c>
      <c r="D2795" s="19" t="n">
        <v>1.0000000000000118</v>
      </c>
      <c r="E2795" s="19" t="n">
        <v>0.49750742659765324</v>
      </c>
      <c r="F2795" s="19" t="n">
        <v>0.5108159525858942</v>
      </c>
    </row>
    <row r="2796">
      <c r="B2796" s="8" t="s">
        <v>118</v>
      </c>
      <c r="C2796" s="15" t="n">
        <v>1.0000000000000016</v>
      </c>
      <c r="D2796" s="15" t="n">
        <v>0.9999999999999968</v>
      </c>
      <c r="E2796" s="15" t="n">
        <v>0.4967726189299549</v>
      </c>
      <c r="F2796" s="15" t="n">
        <v>0.5143170578504135</v>
      </c>
    </row>
    <row r="2797">
      <c r="B2797" s="8" t="s">
        <v>119</v>
      </c>
      <c r="C2797" s="19" t="n">
        <v>0.9999999999999988</v>
      </c>
      <c r="D2797" s="19" t="n">
        <v>0.9999999999999987</v>
      </c>
      <c r="E2797" s="19" t="n">
        <v>0.48610453166461554</v>
      </c>
      <c r="F2797" s="19" t="n">
        <v>0.5185963872394892</v>
      </c>
    </row>
    <row r="2798">
      <c r="B2798" s="8" t="s">
        <v>120</v>
      </c>
      <c r="C2798" s="15" t="n">
        <v>1.0</v>
      </c>
      <c r="D2798" s="15" t="n">
        <v>1.0000000000000016</v>
      </c>
      <c r="E2798" s="15" t="n">
        <v>0.49629974589513964</v>
      </c>
      <c r="F2798" s="15" t="n">
        <v>0.5139206219947665</v>
      </c>
    </row>
    <row r="2799">
      <c r="B2799" s="8" t="s">
        <v>121</v>
      </c>
      <c r="C2799" s="19" t="n">
        <v>1.0</v>
      </c>
      <c r="D2799" s="19" t="n">
        <v>0.9999999999999992</v>
      </c>
      <c r="E2799" s="19" t="n">
        <v>0.5004547507367691</v>
      </c>
      <c r="F2799" s="19" t="n">
        <v>0.5099831417461849</v>
      </c>
    </row>
    <row r="2800">
      <c r="B2800" s="8" t="s">
        <v>122</v>
      </c>
      <c r="C2800" s="15" t="n">
        <v>0.9999999999999993</v>
      </c>
      <c r="D2800" s="15" t="n">
        <v>0.9999999999999966</v>
      </c>
      <c r="E2800" s="15" t="n">
        <v>0.5203454552969503</v>
      </c>
      <c r="F2800" s="15" t="n">
        <v>0.5055597782521731</v>
      </c>
    </row>
    <row r="2801">
      <c r="B2801" s="8" t="s">
        <v>123</v>
      </c>
      <c r="C2801" s="19" t="n">
        <v>1.000000000000003</v>
      </c>
      <c r="D2801" s="19" t="n">
        <v>0.9999999999999999</v>
      </c>
      <c r="E2801" s="19" t="n">
        <v>0.4983029390584237</v>
      </c>
      <c r="F2801" s="19" t="n">
        <v>0.5089651684484274</v>
      </c>
    </row>
    <row r="2802">
      <c r="B2802" s="8" t="s">
        <v>124</v>
      </c>
      <c r="C2802" s="15" t="n">
        <v>0.9999999999999991</v>
      </c>
      <c r="D2802" s="15" t="n">
        <v>1.0000000000000004</v>
      </c>
      <c r="E2802" s="15" t="n">
        <v>0.5184412386680289</v>
      </c>
      <c r="F2802" s="15" t="n">
        <v>0.5078053368609001</v>
      </c>
    </row>
    <row r="2803">
      <c r="B2803" s="8" t="s">
        <v>125</v>
      </c>
      <c r="C2803" s="19" t="n">
        <v>1.0</v>
      </c>
      <c r="D2803" s="19" t="n">
        <v>1.0000000000000002</v>
      </c>
      <c r="E2803" s="19" t="n">
        <v>0.4936439885688996</v>
      </c>
      <c r="F2803" s="19" t="n">
        <v>0.5151113129190903</v>
      </c>
    </row>
    <row r="2804">
      <c r="B2804" s="8" t="s">
        <v>126</v>
      </c>
      <c r="C2804" s="15" t="n">
        <v>0.9999999999999988</v>
      </c>
      <c r="D2804" s="15" t="n">
        <v>1.0000000000000009</v>
      </c>
      <c r="E2804" s="15" t="n">
        <v>0.4886876871387296</v>
      </c>
      <c r="F2804" s="15" t="n">
        <v>0.5148951529808853</v>
      </c>
    </row>
    <row r="2805">
      <c r="B2805" s="8" t="s">
        <v>127</v>
      </c>
      <c r="C2805" s="19" t="n">
        <v>0.9999999999999998</v>
      </c>
      <c r="D2805" s="19" t="n">
        <v>0.9999999999999993</v>
      </c>
      <c r="E2805" s="19" t="n">
        <v>0.5161688931432368</v>
      </c>
      <c r="F2805" s="19" t="n">
        <v>0.5012759065779175</v>
      </c>
    </row>
    <row r="2806">
      <c r="B2806" s="8" t="s">
        <v>128</v>
      </c>
      <c r="C2806" s="15" t="n">
        <v>1.0000000000000016</v>
      </c>
      <c r="D2806" s="15" t="n">
        <v>0.9999999999999971</v>
      </c>
      <c r="E2806" s="15" t="n">
        <v>0.5034161939629437</v>
      </c>
      <c r="F2806" s="15" t="n">
        <v>0.5145241249558737</v>
      </c>
    </row>
    <row r="2807">
      <c r="B2807" s="8" t="s">
        <v>129</v>
      </c>
      <c r="C2807" s="19" t="n">
        <v>0.9999999999999997</v>
      </c>
      <c r="D2807" s="19" t="n">
        <v>0.9999999999999988</v>
      </c>
      <c r="E2807" s="19" t="n">
        <v>0.4976710458164256</v>
      </c>
      <c r="F2807" s="19" t="n">
        <v>0.5100770019147761</v>
      </c>
    </row>
    <row r="2808">
      <c r="B2808" s="8" t="s">
        <v>130</v>
      </c>
      <c r="C2808" s="15" t="n">
        <v>0.9999999999999996</v>
      </c>
      <c r="D2808" s="15" t="n">
        <v>1.0000000000000009</v>
      </c>
      <c r="E2808" s="15" t="n">
        <v>0.5297037636169117</v>
      </c>
      <c r="F2808" s="15" t="n">
        <v>0.5072222429061296</v>
      </c>
    </row>
    <row r="2809">
      <c r="B2809" s="8" t="s">
        <v>131</v>
      </c>
      <c r="C2809" s="19" t="n">
        <v>1.0000000000000002</v>
      </c>
      <c r="D2809" s="19" t="n">
        <v>1.0000000000000004</v>
      </c>
      <c r="E2809" s="19" t="n">
        <v>0.4917946893286304</v>
      </c>
      <c r="F2809" s="19" t="n">
        <v>0.5110230413414468</v>
      </c>
    </row>
    <row r="2810">
      <c r="B2810" s="8" t="s">
        <v>132</v>
      </c>
      <c r="C2810" s="15" t="n">
        <v>0.9999999999999986</v>
      </c>
      <c r="D2810" s="15" t="n">
        <v>1.0000000000000042</v>
      </c>
      <c r="E2810" s="15" t="n">
        <v>0.5592249046970434</v>
      </c>
      <c r="F2810" s="15" t="n">
        <v>0.49643232939749327</v>
      </c>
    </row>
    <row r="2811">
      <c r="B2811" s="8" t="s">
        <v>133</v>
      </c>
      <c r="C2811" s="19" t="n">
        <v>0.9999999999999982</v>
      </c>
      <c r="D2811" s="19" t="n">
        <v>0.9999999999999991</v>
      </c>
      <c r="E2811" s="19" t="n">
        <v>0.4949312194923065</v>
      </c>
      <c r="F2811" s="19" t="n">
        <v>0.524642888183117</v>
      </c>
    </row>
    <row r="2812">
      <c r="B2812" s="8" t="s">
        <v>134</v>
      </c>
      <c r="C2812" s="15" t="n">
        <v>1.0000000000000004</v>
      </c>
      <c r="D2812" s="15" t="n">
        <v>0.9999999999999994</v>
      </c>
      <c r="E2812" s="15" t="n">
        <v>0.503421775984652</v>
      </c>
      <c r="F2812" s="15" t="n">
        <v>0.5115107174319963</v>
      </c>
    </row>
    <row r="2813">
      <c r="B2813" s="8" t="s">
        <v>135</v>
      </c>
      <c r="C2813" s="19" t="n">
        <v>1.0000000000000007</v>
      </c>
      <c r="D2813" s="19" t="n">
        <v>1.0</v>
      </c>
      <c r="E2813" s="19" t="n">
        <v>0.5218815680074671</v>
      </c>
      <c r="F2813" s="19" t="n">
        <v>0.49813329070942397</v>
      </c>
    </row>
    <row r="2814">
      <c r="B2814" s="8" t="s">
        <v>136</v>
      </c>
      <c r="C2814" s="15" t="n">
        <v>0.9999999999999957</v>
      </c>
      <c r="D2814" s="15" t="n">
        <v>0.9999999999999767</v>
      </c>
      <c r="E2814" s="15" t="n">
        <v>0.49138189339178334</v>
      </c>
      <c r="F2814" s="15" t="n">
        <v>0.5106107824018195</v>
      </c>
    </row>
    <row r="2815">
      <c r="B2815" s="8" t="s">
        <v>137</v>
      </c>
      <c r="C2815" s="19" t="n">
        <v>0.9999999999999994</v>
      </c>
      <c r="D2815" s="19" t="n">
        <v>0.9999999999999992</v>
      </c>
      <c r="E2815" s="19" t="n">
        <v>0.5008662259688412</v>
      </c>
      <c r="F2815" s="19" t="n">
        <v>0.510356932318595</v>
      </c>
    </row>
    <row r="2816">
      <c r="B2816" s="8" t="s">
        <v>138</v>
      </c>
      <c r="C2816" s="15" t="n">
        <v>0.9999999999999988</v>
      </c>
      <c r="D2816" s="15" t="n">
        <v>1.0000000000000007</v>
      </c>
      <c r="E2816" s="15" t="n">
        <v>0.49450246214430305</v>
      </c>
      <c r="F2816" s="15" t="n">
        <v>0.5111314381751029</v>
      </c>
    </row>
    <row r="2817">
      <c r="B2817" s="8" t="s">
        <v>139</v>
      </c>
      <c r="C2817" s="19" t="n">
        <v>1.0000000000000007</v>
      </c>
      <c r="D2817" s="19" t="n">
        <v>1.0000000000000004</v>
      </c>
      <c r="E2817" s="19" t="n">
        <v>0.48120064214156444</v>
      </c>
      <c r="F2817" s="19" t="n">
        <v>0.5206246506710008</v>
      </c>
    </row>
    <row r="2818">
      <c r="B2818" s="8" t="s">
        <v>140</v>
      </c>
      <c r="C2818" s="15" t="n">
        <v>1.0000000000000002</v>
      </c>
      <c r="D2818" s="15" t="n">
        <v>0.9999999999999996</v>
      </c>
      <c r="E2818" s="15" t="n">
        <v>0.4963029245706674</v>
      </c>
      <c r="F2818" s="15" t="n">
        <v>0.5112228207408276</v>
      </c>
    </row>
    <row r="2819">
      <c r="B2819" s="8" t="s">
        <v>141</v>
      </c>
      <c r="C2819" s="19" t="n">
        <v>0.9999999999999989</v>
      </c>
      <c r="D2819" s="19" t="n">
        <v>0.999999999999999</v>
      </c>
      <c r="E2819" s="19" t="n">
        <v>0.5076762372413822</v>
      </c>
      <c r="F2819" s="19" t="n">
        <v>0.5123402985288077</v>
      </c>
    </row>
    <row r="2820">
      <c r="B2820" s="8" t="s">
        <v>142</v>
      </c>
      <c r="C2820" s="15" t="n">
        <v>0.9999999999999989</v>
      </c>
      <c r="D2820" s="15" t="n">
        <v>1.0000000000000018</v>
      </c>
      <c r="E2820" s="15" t="n">
        <v>0.5059180630740129</v>
      </c>
      <c r="F2820" s="15" t="n">
        <v>0.5113879991299877</v>
      </c>
    </row>
    <row r="2821">
      <c r="B2821" s="8" t="s">
        <v>143</v>
      </c>
      <c r="C2821" s="19" t="n">
        <v>0.9999999999999988</v>
      </c>
      <c r="D2821" s="19" t="n">
        <v>1.0000000000000042</v>
      </c>
      <c r="E2821" s="19" t="n">
        <v>0.5249760569395089</v>
      </c>
      <c r="F2821" s="19" t="n">
        <v>0.5088456769629321</v>
      </c>
    </row>
    <row r="2822">
      <c r="B2822" s="8" t="s">
        <v>144</v>
      </c>
      <c r="C2822" s="15" t="n">
        <v>1.0000000000000007</v>
      </c>
      <c r="D2822" s="15" t="n">
        <v>1.000000000000001</v>
      </c>
      <c r="E2822" s="15" t="n">
        <v>0.48249218602685057</v>
      </c>
      <c r="F2822" s="15" t="n">
        <v>0.5245196698906083</v>
      </c>
    </row>
    <row r="2823">
      <c r="B2823" s="8" t="s">
        <v>145</v>
      </c>
      <c r="C2823" s="19" t="n">
        <v>0.9999999999999988</v>
      </c>
      <c r="D2823" s="19" t="n">
        <v>1.0000000000000022</v>
      </c>
      <c r="E2823" s="19" t="n">
        <v>0.4949044775047322</v>
      </c>
      <c r="F2823" s="19" t="n">
        <v>0.508134333789975</v>
      </c>
    </row>
    <row r="2824">
      <c r="B2824" s="8" t="s">
        <v>146</v>
      </c>
      <c r="C2824" s="15" t="n">
        <v>0.9999999999999994</v>
      </c>
      <c r="D2824" s="15" t="n">
        <v>1.0000000000000004</v>
      </c>
      <c r="E2824" s="15" t="n">
        <v>0.5184215173808099</v>
      </c>
      <c r="F2824" s="15" t="n">
        <v>0.5097842041545365</v>
      </c>
    </row>
    <row r="2825">
      <c r="B2825" s="8" t="s">
        <v>147</v>
      </c>
      <c r="C2825" s="19" t="n">
        <v>1.0000000000000018</v>
      </c>
      <c r="D2825" s="19" t="n">
        <v>1.0000000000000009</v>
      </c>
      <c r="E2825" s="19" t="n">
        <v>0.49101806837373785</v>
      </c>
      <c r="F2825" s="19" t="n">
        <v>0.51513497810914</v>
      </c>
    </row>
    <row r="2826">
      <c r="B2826" s="8" t="s">
        <v>148</v>
      </c>
      <c r="C2826" s="15" t="n">
        <v>0.9999999999999996</v>
      </c>
      <c r="D2826" s="15" t="n">
        <v>0.9999999999999981</v>
      </c>
      <c r="E2826" s="15" t="n">
        <v>0.4926329729651574</v>
      </c>
      <c r="F2826" s="15" t="n">
        <v>0.5094604440031076</v>
      </c>
    </row>
    <row r="2827">
      <c r="B2827" s="8" t="s">
        <v>149</v>
      </c>
      <c r="C2827" s="19" t="n">
        <v>0.9999999999999992</v>
      </c>
      <c r="D2827" s="19" t="n">
        <v>1.0000000000000009</v>
      </c>
      <c r="E2827" s="19" t="n">
        <v>0.4892432755230784</v>
      </c>
      <c r="F2827" s="19" t="n">
        <v>0.5117857638205976</v>
      </c>
    </row>
    <row r="2828">
      <c r="B2828" s="8" t="s">
        <v>150</v>
      </c>
      <c r="C2828" s="15" t="n">
        <v>0.999999999999998</v>
      </c>
      <c r="D2828" s="15" t="n">
        <v>0.9999999999999963</v>
      </c>
      <c r="E2828" s="15" t="n">
        <v>0.4718845487113268</v>
      </c>
      <c r="F2828" s="15" t="n">
        <v>0.5469304908213436</v>
      </c>
    </row>
    <row r="2829">
      <c r="B2829" s="8" t="s">
        <v>151</v>
      </c>
      <c r="C2829" s="19" t="n">
        <v>0.9999999999999981</v>
      </c>
      <c r="D2829" s="19" t="n">
        <v>0.9999999999999992</v>
      </c>
      <c r="E2829" s="19" t="n">
        <v>0.49281944285294965</v>
      </c>
      <c r="F2829" s="19" t="n">
        <v>0.5086338528514257</v>
      </c>
    </row>
    <row r="2830">
      <c r="B2830" s="8" t="s">
        <v>152</v>
      </c>
      <c r="C2830" s="15" t="n">
        <v>1.0000000000000033</v>
      </c>
      <c r="D2830" s="15" t="n">
        <v>1.0000000000000062</v>
      </c>
      <c r="E2830" s="15" t="n">
        <v>0.4929190339336563</v>
      </c>
      <c r="F2830" s="15" t="n">
        <v>0.5158023082539412</v>
      </c>
    </row>
    <row r="2831">
      <c r="B2831" s="8" t="s">
        <v>153</v>
      </c>
      <c r="C2831" s="19" t="n">
        <v>1.000000000000001</v>
      </c>
      <c r="D2831" s="19" t="n">
        <v>0.999999999999995</v>
      </c>
      <c r="E2831" s="19" t="n">
        <v>0.48358789103712524</v>
      </c>
      <c r="F2831" s="19" t="n">
        <v>0.5250861736428363</v>
      </c>
    </row>
    <row r="2832">
      <c r="B2832" s="8" t="s">
        <v>154</v>
      </c>
      <c r="C2832" s="15" t="n">
        <v>1.0000000000000016</v>
      </c>
      <c r="D2832" s="15" t="n">
        <v>1.0000000000000036</v>
      </c>
      <c r="E2832" s="15" t="n">
        <v>0.48200478871976155</v>
      </c>
      <c r="F2832" s="15" t="n">
        <v>0.5276967287581715</v>
      </c>
    </row>
    <row r="2833">
      <c r="B2833" s="8" t="s">
        <v>155</v>
      </c>
      <c r="C2833" s="19" t="n">
        <v>0.9999999999999999</v>
      </c>
      <c r="D2833" s="19" t="n">
        <v>1.000000000000002</v>
      </c>
      <c r="E2833" s="19" t="n">
        <v>0.5037453919920609</v>
      </c>
      <c r="F2833" s="19" t="n">
        <v>0.5150961309728034</v>
      </c>
    </row>
    <row r="2834">
      <c r="B2834" s="8" t="s">
        <v>156</v>
      </c>
      <c r="C2834" s="15" t="n">
        <v>1.0000000000000007</v>
      </c>
      <c r="D2834" s="15" t="n">
        <v>1.0000000000000002</v>
      </c>
      <c r="E2834" s="15" t="n">
        <v>0.5037259418656861</v>
      </c>
      <c r="F2834" s="15" t="n">
        <v>0.5116648843907963</v>
      </c>
    </row>
    <row r="2835">
      <c r="B2835" s="8" t="s">
        <v>157</v>
      </c>
      <c r="C2835" s="19" t="n">
        <v>1.0</v>
      </c>
      <c r="D2835" s="19" t="n">
        <v>0.9999999999999988</v>
      </c>
      <c r="E2835" s="19" t="n">
        <v>0.48435896242888776</v>
      </c>
      <c r="F2835" s="19" t="n">
        <v>0.5167727120966366</v>
      </c>
    </row>
    <row r="2836">
      <c r="B2836" s="8" t="s">
        <v>158</v>
      </c>
      <c r="C2836" s="15" t="n">
        <v>0.9999999999999987</v>
      </c>
      <c r="D2836" s="15" t="n">
        <v>1.0000000000000195</v>
      </c>
      <c r="E2836" s="15" t="n">
        <v>0.48930960155036984</v>
      </c>
      <c r="F2836" s="15" t="n">
        <v>0.5184069512398771</v>
      </c>
    </row>
    <row r="2837">
      <c r="B2837" s="8" t="s">
        <v>159</v>
      </c>
      <c r="C2837" s="19" t="n">
        <v>0.9999999999999997</v>
      </c>
      <c r="D2837" s="19" t="n">
        <v>1.0000000000000053</v>
      </c>
      <c r="E2837" s="19" t="n">
        <v>0.479054299815685</v>
      </c>
      <c r="F2837" s="19" t="n">
        <v>0.5233203019987518</v>
      </c>
    </row>
    <row r="2838">
      <c r="B2838" s="8" t="s">
        <v>160</v>
      </c>
      <c r="C2838" s="15" t="n">
        <v>0.9999999999999996</v>
      </c>
      <c r="D2838" s="15" t="n">
        <v>0.9999999999999989</v>
      </c>
      <c r="E2838" s="15" t="n">
        <v>0.49030457739193667</v>
      </c>
      <c r="F2838" s="15" t="n">
        <v>0.513712121624596</v>
      </c>
    </row>
    <row r="2839">
      <c r="B2839" s="8" t="s">
        <v>161</v>
      </c>
      <c r="C2839" s="19" t="n">
        <v>0.9999999999999997</v>
      </c>
      <c r="D2839" s="19" t="n">
        <v>0.9999999999999986</v>
      </c>
      <c r="E2839" s="19" t="n">
        <v>0.5061978880498056</v>
      </c>
      <c r="F2839" s="19" t="n">
        <v>0.5171987787665606</v>
      </c>
    </row>
    <row r="2840">
      <c r="B2840" s="8" t="s">
        <v>162</v>
      </c>
      <c r="C2840" s="15" t="n">
        <v>0.9999999999999999</v>
      </c>
      <c r="D2840" s="15" t="n">
        <v>1.0000000000000009</v>
      </c>
      <c r="E2840" s="15" t="n">
        <v>0.4993513471291903</v>
      </c>
      <c r="F2840" s="15" t="n">
        <v>0.5042610188588919</v>
      </c>
    </row>
    <row r="2841">
      <c r="B2841" s="8" t="s">
        <v>163</v>
      </c>
      <c r="C2841" s="19" t="n">
        <v>0.9999999999999988</v>
      </c>
      <c r="D2841" s="19" t="n">
        <v>0.9999999999999996</v>
      </c>
      <c r="E2841" s="19" t="n">
        <v>0.5200245021430732</v>
      </c>
      <c r="F2841" s="19" t="n">
        <v>0.5250931414167823</v>
      </c>
    </row>
    <row r="2842">
      <c r="B2842" s="8" t="s">
        <v>164</v>
      </c>
      <c r="C2842" s="15" t="n">
        <v>1.0000000000000007</v>
      </c>
      <c r="D2842" s="15" t="n">
        <v>0.9999999999999988</v>
      </c>
      <c r="E2842" s="15" t="n">
        <v>0.4884438425392576</v>
      </c>
      <c r="F2842" s="15" t="n">
        <v>0.5132790648303481</v>
      </c>
    </row>
    <row r="2843">
      <c r="B2843" s="8" t="s">
        <v>165</v>
      </c>
      <c r="C2843" s="19" t="n">
        <v>1.0</v>
      </c>
      <c r="D2843" s="19" t="n">
        <v>0.9999999999999977</v>
      </c>
      <c r="E2843" s="19" t="n">
        <v>0.48456967351986024</v>
      </c>
      <c r="F2843" s="19" t="n">
        <v>0.5175568083835954</v>
      </c>
    </row>
    <row r="2844">
      <c r="B2844" s="8" t="s">
        <v>166</v>
      </c>
      <c r="C2844" s="15" t="n">
        <v>0.9999999999999988</v>
      </c>
      <c r="D2844" s="15" t="n">
        <v>0.9999999999999998</v>
      </c>
      <c r="E2844" s="15" t="n">
        <v>0.4950649544368805</v>
      </c>
      <c r="F2844" s="15" t="n">
        <v>0.5150634748128053</v>
      </c>
    </row>
    <row r="2845">
      <c r="B2845" s="8" t="s">
        <v>167</v>
      </c>
      <c r="C2845" s="19" t="n">
        <v>0.9999999999999999</v>
      </c>
      <c r="D2845" s="19" t="n">
        <v>1.000000000000003</v>
      </c>
      <c r="E2845" s="19" t="n">
        <v>0.5199617757940486</v>
      </c>
      <c r="F2845" s="19" t="n">
        <v>0.5117562792680646</v>
      </c>
    </row>
    <row r="2846">
      <c r="B2846" s="8" t="s">
        <v>168</v>
      </c>
      <c r="C2846" s="15" t="n">
        <v>0.999999999999998</v>
      </c>
      <c r="D2846" s="15" t="n">
        <v>0.9999999999999997</v>
      </c>
      <c r="E2846" s="15" t="n">
        <v>0.4985663742327735</v>
      </c>
      <c r="F2846" s="15" t="n">
        <v>0.5083213811829411</v>
      </c>
    </row>
    <row r="2847">
      <c r="B2847" s="8" t="s">
        <v>169</v>
      </c>
      <c r="C2847" s="19" t="n">
        <v>0.9999999999999997</v>
      </c>
      <c r="D2847" s="19" t="n">
        <v>0.9999999999999996</v>
      </c>
      <c r="E2847" s="19" t="n">
        <v>0.5071010498284204</v>
      </c>
      <c r="F2847" s="19" t="n">
        <v>0.5076168351323398</v>
      </c>
    </row>
    <row r="2848">
      <c r="B2848" s="8" t="s">
        <v>170</v>
      </c>
      <c r="C2848" s="15" t="n">
        <v>0.9999999999999949</v>
      </c>
      <c r="D2848" s="15" t="n">
        <v>1.0000000000000007</v>
      </c>
      <c r="E2848" s="15" t="n">
        <v>0.4954487960065501</v>
      </c>
      <c r="F2848" s="15" t="n">
        <v>0.5211491421658009</v>
      </c>
    </row>
    <row r="2849">
      <c r="B2849" s="8" t="s">
        <v>171</v>
      </c>
      <c r="C2849" s="19" t="n">
        <v>1.0000000000000007</v>
      </c>
      <c r="D2849" s="19" t="n">
        <v>1.0</v>
      </c>
      <c r="E2849" s="19" t="n">
        <v>0.494497910697442</v>
      </c>
      <c r="F2849" s="19" t="n">
        <v>0.5131647058698108</v>
      </c>
    </row>
    <row r="2850">
      <c r="B2850" s="8" t="s">
        <v>172</v>
      </c>
      <c r="C2850" s="15" t="n">
        <v>1.0000000000000024</v>
      </c>
      <c r="D2850" s="15" t="n">
        <v>1.0000000000000004</v>
      </c>
      <c r="E2850" s="15" t="n">
        <v>0.5073399969262472</v>
      </c>
      <c r="F2850" s="15" t="n">
        <v>0.5093747669510119</v>
      </c>
    </row>
    <row r="2851">
      <c r="B2851" s="8" t="s">
        <v>173</v>
      </c>
      <c r="C2851" s="19" t="n">
        <v>0.9999999999999987</v>
      </c>
      <c r="D2851" s="19" t="n">
        <v>1.0000000000000002</v>
      </c>
      <c r="E2851" s="19" t="n">
        <v>0.49992727731822206</v>
      </c>
      <c r="F2851" s="19" t="n">
        <v>0.5181420022938106</v>
      </c>
    </row>
    <row r="2852">
      <c r="B2852" s="8" t="s">
        <v>174</v>
      </c>
      <c r="C2852" s="15" t="n">
        <v>1.0</v>
      </c>
      <c r="D2852" s="15" t="n">
        <v>0.9999999999999989</v>
      </c>
      <c r="E2852" s="15" t="n">
        <v>0.5152931578589633</v>
      </c>
      <c r="F2852" s="15" t="n">
        <v>0.5183395389502837</v>
      </c>
    </row>
    <row r="2853">
      <c r="B2853" s="8" t="s">
        <v>175</v>
      </c>
      <c r="C2853" s="19" t="n">
        <v>0.9999999999999998</v>
      </c>
      <c r="D2853" s="19" t="n">
        <v>1.000000000000001</v>
      </c>
      <c r="E2853" s="19" t="n">
        <v>0.5012205705639485</v>
      </c>
      <c r="F2853" s="19" t="n">
        <v>0.5196575646607137</v>
      </c>
    </row>
    <row r="2854">
      <c r="B2854" s="8" t="s">
        <v>176</v>
      </c>
      <c r="C2854" s="15" t="n">
        <v>0.9999999999999996</v>
      </c>
      <c r="D2854" s="15" t="n">
        <v>1.0000000000000016</v>
      </c>
      <c r="E2854" s="15" t="n">
        <v>0.500880846814499</v>
      </c>
      <c r="F2854" s="15" t="n">
        <v>0.5144284281259845</v>
      </c>
    </row>
    <row r="2855">
      <c r="B2855" s="8" t="s">
        <v>177</v>
      </c>
      <c r="C2855" s="19" t="n">
        <v>0.9999999999999798</v>
      </c>
      <c r="D2855" s="19" t="n">
        <v>1.0000000000000002</v>
      </c>
      <c r="E2855" s="19" t="n">
        <v>0.5002199734782276</v>
      </c>
      <c r="F2855" s="19" t="n">
        <v>0.5075763177293763</v>
      </c>
    </row>
    <row r="2856">
      <c r="B2856" s="8" t="s">
        <v>178</v>
      </c>
      <c r="C2856" s="15" t="n">
        <v>1.0000000000000007</v>
      </c>
      <c r="D2856" s="15" t="n">
        <v>1.0000000000000004</v>
      </c>
      <c r="E2856" s="15" t="n">
        <v>0.5050920787923786</v>
      </c>
      <c r="F2856" s="15" t="n">
        <v>0.5165658329371622</v>
      </c>
    </row>
    <row r="2857">
      <c r="B2857" s="8" t="s">
        <v>179</v>
      </c>
      <c r="C2857" s="19" t="n">
        <v>1.0000000000000002</v>
      </c>
      <c r="D2857" s="19" t="n">
        <v>0.9999999999999983</v>
      </c>
      <c r="E2857" s="19" t="n">
        <v>0.49698709202791264</v>
      </c>
      <c r="F2857" s="19" t="n">
        <v>0.5073784346303473</v>
      </c>
    </row>
    <row r="2858">
      <c r="B2858" s="8" t="s">
        <v>180</v>
      </c>
      <c r="C2858" s="15" t="n">
        <v>1.0000000000000013</v>
      </c>
      <c r="D2858" s="15" t="n">
        <v>0.9999999999999805</v>
      </c>
      <c r="E2858" s="15" t="n">
        <v>0.5041796643251842</v>
      </c>
      <c r="F2858" s="15" t="n">
        <v>0.5149881888776591</v>
      </c>
    </row>
    <row r="2859">
      <c r="B2859" s="8" t="s">
        <v>181</v>
      </c>
      <c r="C2859" s="19" t="n">
        <v>0.9999999999999988</v>
      </c>
      <c r="D2859" s="19" t="n">
        <v>1.0000000000000016</v>
      </c>
      <c r="E2859" s="19" t="n">
        <v>0.49976792377090756</v>
      </c>
      <c r="F2859" s="19" t="n">
        <v>0.5167281379343696</v>
      </c>
    </row>
    <row r="2860">
      <c r="B2860" s="8" t="s">
        <v>182</v>
      </c>
      <c r="C2860" s="15" t="n">
        <v>0.9999999999999991</v>
      </c>
      <c r="D2860" s="15" t="n">
        <v>1.0000000000000038</v>
      </c>
      <c r="E2860" s="15" t="n">
        <v>0.5170066031880457</v>
      </c>
      <c r="F2860" s="15" t="n">
        <v>0.5057028774407409</v>
      </c>
    </row>
    <row r="2861">
      <c r="B2861" s="8" t="s">
        <v>183</v>
      </c>
      <c r="C2861" s="19" t="n">
        <v>0.9999999999999997</v>
      </c>
      <c r="D2861" s="19" t="n">
        <v>0.999999999999999</v>
      </c>
      <c r="E2861" s="19" t="n">
        <v>0.5055703503496991</v>
      </c>
      <c r="F2861" s="19" t="n">
        <v>0.5103502133491776</v>
      </c>
    </row>
    <row r="2862">
      <c r="B2862" s="8" t="s">
        <v>184</v>
      </c>
      <c r="C2862" s="15" t="n">
        <v>0.9999999999999998</v>
      </c>
      <c r="D2862" s="15" t="n">
        <v>1.0000000000000009</v>
      </c>
      <c r="E2862" s="15" t="n">
        <v>0.500438824301785</v>
      </c>
      <c r="F2862" s="15" t="n">
        <v>0.5056308826505478</v>
      </c>
    </row>
    <row r="2863">
      <c r="B2863" s="8" t="s">
        <v>185</v>
      </c>
      <c r="C2863" s="19" t="n">
        <v>0.9999999999999992</v>
      </c>
      <c r="D2863" s="19" t="n">
        <v>1.000000000000002</v>
      </c>
      <c r="E2863" s="19" t="n">
        <v>0.5261634240744956</v>
      </c>
      <c r="F2863" s="19" t="n">
        <v>0.5065751356849979</v>
      </c>
    </row>
    <row r="2864">
      <c r="B2864" s="8" t="s">
        <v>186</v>
      </c>
      <c r="C2864" s="15" t="n">
        <v>0.9999999999999992</v>
      </c>
      <c r="D2864" s="15" t="n">
        <v>1.0000000000000018</v>
      </c>
      <c r="E2864" s="15" t="n">
        <v>0.48489250890889557</v>
      </c>
      <c r="F2864" s="15" t="n">
        <v>0.519708532806102</v>
      </c>
    </row>
    <row r="2865">
      <c r="B2865" s="8" t="s">
        <v>187</v>
      </c>
      <c r="C2865" s="19" t="n">
        <v>1.0000000000000013</v>
      </c>
      <c r="D2865" s="19" t="n">
        <v>1.000000000000008</v>
      </c>
      <c r="E2865" s="19" t="n">
        <v>0.5004248759380191</v>
      </c>
      <c r="F2865" s="19" t="n">
        <v>0.5110836861953539</v>
      </c>
    </row>
    <row r="2866">
      <c r="B2866" s="8" t="s">
        <v>188</v>
      </c>
      <c r="C2866" s="15" t="n">
        <v>1.0000000000000002</v>
      </c>
      <c r="D2866" s="15" t="n">
        <v>1.0000000000000004</v>
      </c>
      <c r="E2866" s="15" t="n">
        <v>0.46839746369130064</v>
      </c>
      <c r="F2866" s="15" t="n">
        <v>0.538533375149711</v>
      </c>
    </row>
    <row r="2867">
      <c r="B2867" s="8" t="s">
        <v>189</v>
      </c>
      <c r="C2867" s="19" t="n">
        <v>0.9999999999999999</v>
      </c>
      <c r="D2867" s="19" t="n">
        <v>0.9999999999999972</v>
      </c>
      <c r="E2867" s="19" t="n">
        <v>0.4876228060441571</v>
      </c>
      <c r="F2867" s="19" t="n">
        <v>0.5195760972448396</v>
      </c>
    </row>
    <row r="2868">
      <c r="B2868" s="8" t="s">
        <v>190</v>
      </c>
      <c r="C2868" s="15" t="n">
        <v>0.9999999999999998</v>
      </c>
      <c r="D2868" s="15" t="n">
        <v>1.0000000000000029</v>
      </c>
      <c r="E2868" s="15" t="n">
        <v>0.5023153594522463</v>
      </c>
      <c r="F2868" s="15" t="n">
        <v>0.5198556438080184</v>
      </c>
    </row>
    <row r="2869">
      <c r="B2869" s="8" t="s">
        <v>191</v>
      </c>
      <c r="C2869" s="19" t="n">
        <v>1.0000000000000013</v>
      </c>
      <c r="D2869" s="19" t="n">
        <v>0.9999999999999979</v>
      </c>
      <c r="E2869" s="19" t="n">
        <v>0.496244115119848</v>
      </c>
      <c r="F2869" s="19" t="n">
        <v>0.5155336722176879</v>
      </c>
    </row>
    <row r="2870">
      <c r="B2870" s="8" t="s">
        <v>192</v>
      </c>
      <c r="C2870" s="15" t="n">
        <v>1.000000000000006</v>
      </c>
      <c r="D2870" s="15" t="n">
        <v>0.9999999999999982</v>
      </c>
      <c r="E2870" s="15" t="n">
        <v>0.5237770237039331</v>
      </c>
      <c r="F2870" s="15" t="n">
        <v>0.510941134594356</v>
      </c>
    </row>
    <row r="2871">
      <c r="B2871" s="8" t="s">
        <v>193</v>
      </c>
      <c r="C2871" s="19" t="n">
        <v>1.0</v>
      </c>
      <c r="D2871" s="19" t="n">
        <v>1.0000000000000018</v>
      </c>
      <c r="E2871" s="19" t="n">
        <v>0.5127549082701752</v>
      </c>
      <c r="F2871" s="19" t="n">
        <v>0.5262534235745976</v>
      </c>
    </row>
    <row r="2872">
      <c r="B2872" s="8" t="s">
        <v>194</v>
      </c>
      <c r="C2872" s="15" t="n">
        <v>0.9999999999999988</v>
      </c>
      <c r="D2872" s="15" t="n">
        <v>1.0</v>
      </c>
      <c r="E2872" s="15" t="n">
        <v>0.5159515034315771</v>
      </c>
      <c r="F2872" s="15" t="n">
        <v>0.5024545310991426</v>
      </c>
    </row>
    <row r="2873">
      <c r="B2873" s="8" t="s">
        <v>195</v>
      </c>
      <c r="C2873" s="19" t="n">
        <v>1.0000000000000009</v>
      </c>
      <c r="D2873" s="19" t="n">
        <v>0.9999999999999998</v>
      </c>
      <c r="E2873" s="19" t="n">
        <v>0.49014117293873494</v>
      </c>
      <c r="F2873" s="19" t="n">
        <v>0.5121724167886105</v>
      </c>
    </row>
    <row r="2874">
      <c r="B2874" s="8" t="s">
        <v>196</v>
      </c>
      <c r="C2874" s="15" t="n">
        <v>1.0</v>
      </c>
      <c r="D2874" s="15" t="n">
        <v>0.9999999999999998</v>
      </c>
      <c r="E2874" s="15" t="n">
        <v>0.5151091734351403</v>
      </c>
      <c r="F2874" s="15" t="n">
        <v>0.5221448422594703</v>
      </c>
    </row>
    <row r="2875">
      <c r="B2875" s="8" t="s">
        <v>197</v>
      </c>
      <c r="C2875" s="19" t="n">
        <v>0.9999999999999987</v>
      </c>
      <c r="D2875" s="19" t="n">
        <v>0.9999999999999998</v>
      </c>
      <c r="E2875" s="19" t="n">
        <v>0.5336580517736373</v>
      </c>
      <c r="F2875" s="19" t="n">
        <v>0.509658991693501</v>
      </c>
    </row>
    <row r="2876">
      <c r="B2876" s="8" t="s">
        <v>198</v>
      </c>
      <c r="C2876" s="15" t="n">
        <v>1.000000000000008</v>
      </c>
      <c r="D2876" s="15" t="n">
        <v>0.9999999999999996</v>
      </c>
      <c r="E2876" s="15" t="n">
        <v>0.47650262252454656</v>
      </c>
      <c r="F2876" s="15" t="n">
        <v>0.5265536439734664</v>
      </c>
    </row>
    <row r="2877">
      <c r="B2877" s="8" t="s">
        <v>199</v>
      </c>
      <c r="C2877" s="19" t="n">
        <v>0.9999999999999906</v>
      </c>
      <c r="D2877" s="19" t="n">
        <v>0.9999999999999981</v>
      </c>
      <c r="E2877" s="19" t="n">
        <v>0.5124307330700429</v>
      </c>
      <c r="F2877" s="19" t="n">
        <v>0.5170697826043962</v>
      </c>
    </row>
    <row r="2878">
      <c r="B2878" s="8" t="s">
        <v>200</v>
      </c>
      <c r="C2878" s="15" t="n">
        <v>1.0000000000000229</v>
      </c>
      <c r="D2878" s="15" t="n">
        <v>0.9999999999999976</v>
      </c>
      <c r="E2878" s="15" t="n">
        <v>0.526495840159597</v>
      </c>
      <c r="F2878" s="15" t="n">
        <v>0.5080431452361909</v>
      </c>
    </row>
    <row r="2879">
      <c r="B2879" s="8" t="s">
        <v>201</v>
      </c>
      <c r="C2879" s="19" t="n">
        <v>0.9999999999999994</v>
      </c>
      <c r="D2879" s="19" t="n">
        <v>1.0000000000000007</v>
      </c>
      <c r="E2879" s="19" t="n">
        <v>0.49642322970210806</v>
      </c>
      <c r="F2879" s="19" t="n">
        <v>0.512137854492346</v>
      </c>
    </row>
    <row r="2880">
      <c r="B2880" s="8" t="s">
        <v>202</v>
      </c>
      <c r="C2880" s="15" t="n">
        <v>0.9999999999999999</v>
      </c>
      <c r="D2880" s="15" t="n">
        <v>1.0000000000000187</v>
      </c>
      <c r="E2880" s="15" t="n">
        <v>0.503466781068027</v>
      </c>
      <c r="F2880" s="15" t="n">
        <v>0.5070654647537804</v>
      </c>
    </row>
    <row r="2881">
      <c r="B2881" s="8" t="s">
        <v>203</v>
      </c>
      <c r="C2881" s="19" t="n">
        <v>1.000000000000002</v>
      </c>
      <c r="D2881" s="19" t="n">
        <v>1.0000000000000002</v>
      </c>
      <c r="E2881" s="19" t="n">
        <v>0.5057206041235293</v>
      </c>
      <c r="F2881" s="19" t="n">
        <v>0.505798774179295</v>
      </c>
    </row>
    <row r="2882">
      <c r="B2882" s="8" t="s">
        <v>204</v>
      </c>
      <c r="C2882" s="15" t="n">
        <v>0.9999999999999988</v>
      </c>
      <c r="D2882" s="15" t="n">
        <v>1.000000000000002</v>
      </c>
      <c r="E2882" s="15" t="n">
        <v>0.510847804320736</v>
      </c>
      <c r="F2882" s="15" t="n">
        <v>0.5083275417263049</v>
      </c>
    </row>
    <row r="2883">
      <c r="B2883" s="8" t="s">
        <v>205</v>
      </c>
      <c r="C2883" s="19" t="n">
        <v>1.0000000000000004</v>
      </c>
      <c r="D2883" s="19" t="n">
        <v>1.0</v>
      </c>
      <c r="E2883" s="19" t="n">
        <v>0.4977814269512162</v>
      </c>
      <c r="F2883" s="19" t="n">
        <v>0.5083027917729865</v>
      </c>
    </row>
    <row r="2884">
      <c r="B2884" s="8" t="s">
        <v>206</v>
      </c>
      <c r="C2884" s="15" t="n">
        <v>0.9999999999999996</v>
      </c>
      <c r="D2884" s="15" t="n">
        <v>0.9999999999999997</v>
      </c>
      <c r="E2884" s="15" t="n">
        <v>0.4932946836430197</v>
      </c>
      <c r="F2884" s="15" t="n">
        <v>0.5112036018588185</v>
      </c>
    </row>
    <row r="2885">
      <c r="B2885" s="8" t="s">
        <v>207</v>
      </c>
      <c r="C2885" s="19" t="n">
        <v>1.0000000000000016</v>
      </c>
      <c r="D2885" s="19" t="n">
        <v>0.9999999999999987</v>
      </c>
      <c r="E2885" s="19" t="n">
        <v>0.4985190180436069</v>
      </c>
      <c r="F2885" s="19" t="n">
        <v>0.5072568474669085</v>
      </c>
    </row>
    <row r="2886">
      <c r="B2886" s="8" t="s">
        <v>208</v>
      </c>
      <c r="C2886" s="15" t="n">
        <v>1.0000000000000016</v>
      </c>
      <c r="D2886" s="15" t="n">
        <v>1.000000000000001</v>
      </c>
      <c r="E2886" s="15" t="n">
        <v>0.49359459643004205</v>
      </c>
      <c r="F2886" s="15" t="n">
        <v>0.5072037547434134</v>
      </c>
    </row>
    <row r="2887">
      <c r="B2887" s="8" t="s">
        <v>209</v>
      </c>
      <c r="C2887" s="19" t="n">
        <v>1.0000000000000013</v>
      </c>
      <c r="D2887" s="19" t="n">
        <v>0.9999999999999984</v>
      </c>
      <c r="E2887" s="19" t="n">
        <v>0.49558756594431286</v>
      </c>
      <c r="F2887" s="19" t="n">
        <v>0.5122766019721483</v>
      </c>
    </row>
    <row r="2888">
      <c r="B2888" s="8" t="s">
        <v>210</v>
      </c>
      <c r="C2888" s="15" t="n">
        <v>0.9999999999999996</v>
      </c>
      <c r="D2888" s="15" t="n">
        <v>1.0000000000000016</v>
      </c>
      <c r="E2888" s="15" t="n">
        <v>0.49225834960258086</v>
      </c>
      <c r="F2888" s="15" t="n">
        <v>0.5137908248669613</v>
      </c>
    </row>
    <row r="2889">
      <c r="B2889" s="8" t="s">
        <v>211</v>
      </c>
      <c r="C2889" s="19" t="n">
        <v>0.9999999999999998</v>
      </c>
      <c r="D2889" s="19" t="n">
        <v>0.9999999999999989</v>
      </c>
      <c r="E2889" s="19" t="n">
        <v>0.4953887734906819</v>
      </c>
      <c r="F2889" s="19" t="n">
        <v>0.5092441624862891</v>
      </c>
    </row>
    <row r="2890">
      <c r="B2890" s="8" t="s">
        <v>212</v>
      </c>
      <c r="C2890" s="15" t="n">
        <v>1.000000000000001</v>
      </c>
      <c r="D2890" s="15" t="n">
        <v>0.9999999999999994</v>
      </c>
      <c r="E2890" s="15" t="n">
        <v>0.5069823669650774</v>
      </c>
      <c r="F2890" s="15" t="n">
        <v>0.5066945336661195</v>
      </c>
    </row>
    <row r="2891">
      <c r="B2891" s="8" t="s">
        <v>213</v>
      </c>
      <c r="C2891" s="19" t="n">
        <v>0.9999999999999991</v>
      </c>
      <c r="D2891" s="19" t="n">
        <v>0.9999999999999997</v>
      </c>
      <c r="E2891" s="19" t="n">
        <v>0.5100241699474812</v>
      </c>
      <c r="F2891" s="19" t="n">
        <v>0.5073171812381718</v>
      </c>
    </row>
    <row r="2892">
      <c r="B2892" s="8" t="s">
        <v>214</v>
      </c>
      <c r="C2892" s="15" t="n">
        <v>0.9999999999999987</v>
      </c>
      <c r="D2892" s="15" t="n">
        <v>1.0</v>
      </c>
      <c r="E2892" s="15" t="n">
        <v>0.5024517350292282</v>
      </c>
      <c r="F2892" s="15" t="n">
        <v>0.5025267183891919</v>
      </c>
    </row>
    <row r="2893">
      <c r="B2893" s="8" t="s">
        <v>215</v>
      </c>
      <c r="C2893" s="19" t="n">
        <v>0.9999999999999999</v>
      </c>
      <c r="D2893" s="19" t="n">
        <v>1.000000000000001</v>
      </c>
      <c r="E2893" s="19" t="n">
        <v>0.5068459094718714</v>
      </c>
      <c r="F2893" s="19" t="n">
        <v>0.5115669757387502</v>
      </c>
    </row>
    <row r="2894">
      <c r="B2894" s="8" t="s">
        <v>216</v>
      </c>
      <c r="C2894" s="15" t="n">
        <v>0.9999999999999994</v>
      </c>
      <c r="D2894" s="15" t="n">
        <v>1.0000000000000007</v>
      </c>
      <c r="E2894" s="15" t="n">
        <v>0.4983752697396235</v>
      </c>
      <c r="F2894" s="15" t="n">
        <v>0.5153857019269248</v>
      </c>
    </row>
    <row r="2895">
      <c r="B2895" s="8" t="s">
        <v>217</v>
      </c>
      <c r="C2895" s="19" t="n">
        <v>0.9999999999999993</v>
      </c>
      <c r="D2895" s="19" t="n">
        <v>0.9999999999999968</v>
      </c>
      <c r="E2895" s="19" t="n">
        <v>0.48627687400956493</v>
      </c>
      <c r="F2895" s="19" t="n">
        <v>0.5187162740125765</v>
      </c>
    </row>
    <row r="2896">
      <c r="B2896" s="8" t="s">
        <v>218</v>
      </c>
      <c r="C2896" s="15" t="n">
        <v>0.9999999999999997</v>
      </c>
      <c r="D2896" s="15" t="n">
        <v>1.0000000000000004</v>
      </c>
      <c r="E2896" s="15" t="n">
        <v>0.5063560867013156</v>
      </c>
      <c r="F2896" s="15" t="n">
        <v>0.5069009899920949</v>
      </c>
    </row>
    <row r="2897">
      <c r="B2897" s="8" t="s">
        <v>219</v>
      </c>
      <c r="C2897" s="19" t="n">
        <v>0.9999999999999966</v>
      </c>
      <c r="D2897" s="19" t="n">
        <v>1.0000000000000009</v>
      </c>
      <c r="E2897" s="19" t="n">
        <v>0.4916825514817724</v>
      </c>
      <c r="F2897" s="19" t="n">
        <v>0.5131479483414063</v>
      </c>
    </row>
    <row r="2898">
      <c r="B2898" s="8" t="s">
        <v>220</v>
      </c>
      <c r="C2898" s="15" t="n">
        <v>1.000000000000001</v>
      </c>
      <c r="D2898" s="15" t="n">
        <v>1.0000000000000002</v>
      </c>
      <c r="E2898" s="15" t="n">
        <v>0.49267195551254683</v>
      </c>
      <c r="F2898" s="15" t="n">
        <v>0.516659458396866</v>
      </c>
    </row>
    <row r="2899">
      <c r="B2899" s="8" t="s">
        <v>221</v>
      </c>
      <c r="C2899" s="19" t="n">
        <v>0.9999999999999998</v>
      </c>
      <c r="D2899" s="19" t="n">
        <v>1.0</v>
      </c>
      <c r="E2899" s="19" t="n">
        <v>0.5063505056537241</v>
      </c>
      <c r="F2899" s="19" t="n">
        <v>0.5020978578596835</v>
      </c>
    </row>
    <row r="2900">
      <c r="B2900" s="8" t="s">
        <v>222</v>
      </c>
      <c r="C2900" s="15" t="n">
        <v>0.9999999999999998</v>
      </c>
      <c r="D2900" s="15" t="n">
        <v>1.0000000000000022</v>
      </c>
      <c r="E2900" s="15" t="n">
        <v>0.4878960851706597</v>
      </c>
      <c r="F2900" s="15" t="n">
        <v>0.5139534743617856</v>
      </c>
    </row>
    <row r="2901">
      <c r="B2901" s="8" t="s">
        <v>223</v>
      </c>
      <c r="C2901" s="19" t="n">
        <v>1.0000000000000004</v>
      </c>
      <c r="D2901" s="19" t="n">
        <v>0.9999999999999986</v>
      </c>
      <c r="E2901" s="19" t="n">
        <v>0.5038864190829905</v>
      </c>
      <c r="F2901" s="19" t="n">
        <v>0.508905168234896</v>
      </c>
    </row>
    <row r="2902">
      <c r="B2902" s="8" t="s">
        <v>224</v>
      </c>
      <c r="C2902" s="15" t="n">
        <v>1.0000000000000022</v>
      </c>
      <c r="D2902" s="15" t="n">
        <v>0.9999999999999998</v>
      </c>
      <c r="E2902" s="15" t="n">
        <v>0.48003683071448827</v>
      </c>
      <c r="F2902" s="15" t="n">
        <v>0.5234747627530838</v>
      </c>
    </row>
    <row r="2903">
      <c r="B2903" s="8" t="s">
        <v>225</v>
      </c>
      <c r="C2903" s="19" t="n">
        <v>0.9999999999999988</v>
      </c>
      <c r="D2903" s="19" t="n">
        <v>1.0000000000000018</v>
      </c>
      <c r="E2903" s="19" t="n">
        <v>0.4934152384943524</v>
      </c>
      <c r="F2903" s="19" t="n">
        <v>0.5100654649838235</v>
      </c>
    </row>
    <row r="2904">
      <c r="B2904" s="8" t="s">
        <v>226</v>
      </c>
      <c r="C2904" s="15" t="n">
        <v>1.0000000000000002</v>
      </c>
      <c r="D2904" s="15" t="n">
        <v>0.9999999999999989</v>
      </c>
      <c r="E2904" s="15" t="n">
        <v>0.4814074894852032</v>
      </c>
      <c r="F2904" s="15" t="n">
        <v>0.5265146691287004</v>
      </c>
    </row>
    <row r="2905">
      <c r="B2905" s="8" t="s">
        <v>227</v>
      </c>
      <c r="C2905" s="19" t="n">
        <v>1.0000000000000007</v>
      </c>
      <c r="D2905" s="19" t="n">
        <v>1.000000000000001</v>
      </c>
      <c r="E2905" s="19" t="n">
        <v>0.49734773870658505</v>
      </c>
      <c r="F2905" s="19" t="n">
        <v>0.5119094152191558</v>
      </c>
    </row>
    <row r="2906">
      <c r="B2906" s="8" t="s">
        <v>228</v>
      </c>
      <c r="C2906" s="15" t="n">
        <v>1.0000000000000007</v>
      </c>
      <c r="D2906" s="15" t="n">
        <v>0.9999999999999963</v>
      </c>
      <c r="E2906" s="15" t="n">
        <v>0.4909265085738209</v>
      </c>
      <c r="F2906" s="15" t="n">
        <v>0.5174079835542288</v>
      </c>
    </row>
    <row r="2907">
      <c r="B2907" s="8" t="s">
        <v>229</v>
      </c>
      <c r="C2907" s="19" t="n">
        <v>1.0000000000000013</v>
      </c>
      <c r="D2907" s="19" t="n">
        <v>0.9999999999999996</v>
      </c>
      <c r="E2907" s="19" t="n">
        <v>0.47854512247249664</v>
      </c>
      <c r="F2907" s="19" t="n">
        <v>0.5247089555747176</v>
      </c>
    </row>
    <row r="2908">
      <c r="B2908" s="8" t="s">
        <v>230</v>
      </c>
      <c r="C2908" s="15" t="n">
        <v>1.0000000000000013</v>
      </c>
      <c r="D2908" s="15" t="n">
        <v>0.9999999999999979</v>
      </c>
      <c r="E2908" s="15" t="n">
        <v>0.49659195460768174</v>
      </c>
      <c r="F2908" s="15" t="n">
        <v>0.5133616635748646</v>
      </c>
    </row>
    <row r="2909">
      <c r="B2909" s="8" t="s">
        <v>231</v>
      </c>
      <c r="C2909" s="19" t="n">
        <v>1.0000000000000004</v>
      </c>
      <c r="D2909" s="19" t="n">
        <v>0.9999999999999999</v>
      </c>
      <c r="E2909" s="19" t="n">
        <v>0.5054432262071754</v>
      </c>
      <c r="F2909" s="19" t="n">
        <v>0.5148909753173369</v>
      </c>
    </row>
    <row r="2910">
      <c r="B2910" s="8" t="s">
        <v>232</v>
      </c>
      <c r="C2910" s="15" t="n">
        <v>1.0000000000000002</v>
      </c>
      <c r="D2910" s="15" t="n">
        <v>1.0000000000000013</v>
      </c>
      <c r="E2910" s="15" t="n">
        <v>0.4931307023713322</v>
      </c>
      <c r="F2910" s="15" t="n">
        <v>0.5163135151678288</v>
      </c>
    </row>
    <row r="2911">
      <c r="B2911" s="8" t="s">
        <v>233</v>
      </c>
      <c r="C2911" s="19" t="n">
        <v>0.9999999999999989</v>
      </c>
      <c r="D2911" s="19" t="n">
        <v>1.0000000000000002</v>
      </c>
      <c r="E2911" s="19" t="n">
        <v>0.49361080027993554</v>
      </c>
      <c r="F2911" s="19" t="n">
        <v>0.5130497656272436</v>
      </c>
    </row>
    <row r="2912">
      <c r="B2912" s="8" t="s">
        <v>234</v>
      </c>
      <c r="C2912" s="15" t="n">
        <v>0.9999999999999987</v>
      </c>
      <c r="D2912" s="15" t="n">
        <v>0.9999999999999998</v>
      </c>
      <c r="E2912" s="15" t="n">
        <v>0.4915270389423779</v>
      </c>
      <c r="F2912" s="15" t="n">
        <v>0.5121111675185223</v>
      </c>
    </row>
    <row r="2913">
      <c r="B2913" s="8" t="s">
        <v>235</v>
      </c>
      <c r="C2913" s="19" t="n">
        <v>1.0000000000000027</v>
      </c>
      <c r="D2913" s="19" t="n">
        <v>0.9999999999999996</v>
      </c>
      <c r="E2913" s="19" t="n">
        <v>0.5016924015629177</v>
      </c>
      <c r="F2913" s="19" t="n">
        <v>0.5115723393051209</v>
      </c>
    </row>
    <row r="2914">
      <c r="B2914" s="8" t="s">
        <v>236</v>
      </c>
      <c r="C2914" s="15" t="n">
        <v>1.000000000000001</v>
      </c>
      <c r="D2914" s="15" t="n">
        <v>1.0</v>
      </c>
      <c r="E2914" s="15" t="n">
        <v>0.5025590219226986</v>
      </c>
      <c r="F2914" s="15" t="n">
        <v>0.5191259267104893</v>
      </c>
    </row>
    <row r="2915">
      <c r="B2915" s="8" t="s">
        <v>237</v>
      </c>
      <c r="C2915" s="19" t="n">
        <v>1.0</v>
      </c>
      <c r="D2915" s="19" t="n">
        <v>1.0000000000000002</v>
      </c>
      <c r="E2915" s="19" t="n">
        <v>0.4989890248280392</v>
      </c>
      <c r="F2915" s="19" t="n">
        <v>0.5126463304731821</v>
      </c>
    </row>
    <row r="2916">
      <c r="B2916" s="8" t="s">
        <v>238</v>
      </c>
      <c r="C2916" s="15" t="n">
        <v>0.9999999999999989</v>
      </c>
      <c r="D2916" s="15" t="n">
        <v>0.9999999999999987</v>
      </c>
      <c r="E2916" s="15" t="n">
        <v>0.5074087980372973</v>
      </c>
      <c r="F2916" s="15" t="n">
        <v>0.496414260745952</v>
      </c>
    </row>
    <row r="2917">
      <c r="B2917" s="8" t="s">
        <v>239</v>
      </c>
      <c r="C2917" s="19" t="n">
        <v>0.9999999999999987</v>
      </c>
      <c r="D2917" s="19" t="n">
        <v>0.9999999999999969</v>
      </c>
      <c r="E2917" s="19" t="n">
        <v>0.4968707621341664</v>
      </c>
      <c r="F2917" s="19" t="n">
        <v>0.5077570994792294</v>
      </c>
    </row>
    <row r="2918">
      <c r="B2918" s="8" t="s">
        <v>240</v>
      </c>
      <c r="C2918" s="15" t="n">
        <v>1.0000000000000004</v>
      </c>
      <c r="D2918" s="15" t="n">
        <v>0.9999999999999993</v>
      </c>
      <c r="E2918" s="15" t="n">
        <v>0.5046105354848965</v>
      </c>
      <c r="F2918" s="15" t="n">
        <v>0.5017195740544875</v>
      </c>
    </row>
    <row r="2919">
      <c r="B2919" s="8" t="s">
        <v>241</v>
      </c>
      <c r="C2919" s="19" t="n">
        <v>1.0000000000000002</v>
      </c>
      <c r="D2919" s="19" t="n">
        <v>1.0</v>
      </c>
      <c r="E2919" s="19" t="n">
        <v>0.4889111055494681</v>
      </c>
      <c r="F2919" s="19" t="n">
        <v>0.5126371938593813</v>
      </c>
    </row>
    <row r="2920">
      <c r="B2920" s="8" t="s">
        <v>242</v>
      </c>
      <c r="C2920" s="15" t="n">
        <v>1.0000000000000004</v>
      </c>
      <c r="D2920" s="15" t="n">
        <v>0.9999999999999998</v>
      </c>
      <c r="E2920" s="15" t="n">
        <v>0.49546374029686574</v>
      </c>
      <c r="F2920" s="15" t="n">
        <v>0.5069704885519473</v>
      </c>
    </row>
    <row r="2921">
      <c r="B2921" s="8" t="s">
        <v>243</v>
      </c>
      <c r="C2921" s="19" t="n">
        <v>1.000000000000001</v>
      </c>
      <c r="D2921" s="19" t="n">
        <v>1.000000000000002</v>
      </c>
      <c r="E2921" s="19" t="n">
        <v>0.4926492630492278</v>
      </c>
      <c r="F2921" s="19" t="n">
        <v>0.5095421921263361</v>
      </c>
    </row>
    <row r="2922">
      <c r="B2922" s="8" t="s">
        <v>244</v>
      </c>
      <c r="C2922" s="15" t="n">
        <v>1.0000000000000002</v>
      </c>
      <c r="D2922" s="15" t="n">
        <v>1.0</v>
      </c>
      <c r="E2922" s="15" t="n">
        <v>0.49189651098932824</v>
      </c>
      <c r="F2922" s="15" t="n">
        <v>0.5108542152491238</v>
      </c>
    </row>
    <row r="2923">
      <c r="B2923" s="8" t="s">
        <v>245</v>
      </c>
      <c r="C2923" s="19" t="n">
        <v>1.0000000000000013</v>
      </c>
      <c r="D2923" s="19" t="n">
        <v>0.9999999999999981</v>
      </c>
      <c r="E2923" s="19" t="n">
        <v>0.5180989618807444</v>
      </c>
      <c r="F2923" s="19" t="n">
        <v>0.5081701257967339</v>
      </c>
    </row>
    <row r="2924">
      <c r="B2924" s="8" t="s">
        <v>246</v>
      </c>
      <c r="C2924" s="15" t="n">
        <v>0.9999999999999989</v>
      </c>
      <c r="D2924" s="15" t="n">
        <v>0.9999999999999984</v>
      </c>
      <c r="E2924" s="15" t="n">
        <v>0.517244834373077</v>
      </c>
      <c r="F2924" s="15" t="n">
        <v>0.517920531874524</v>
      </c>
    </row>
    <row r="2925">
      <c r="B2925" s="8" t="s">
        <v>247</v>
      </c>
      <c r="C2925" s="19" t="n">
        <v>0.9999999999999988</v>
      </c>
      <c r="D2925" s="19" t="n">
        <v>1.0000000000000004</v>
      </c>
      <c r="E2925" s="19" t="n">
        <v>0.5036802400628115</v>
      </c>
      <c r="F2925" s="19" t="n">
        <v>0.5132004479849055</v>
      </c>
    </row>
    <row r="2926">
      <c r="B2926" s="8" t="s">
        <v>248</v>
      </c>
      <c r="C2926" s="15" t="n">
        <v>1.0000000000000013</v>
      </c>
      <c r="D2926" s="15" t="n">
        <v>0.9999999999999983</v>
      </c>
      <c r="E2926" s="15" t="n">
        <v>0.4917057242981231</v>
      </c>
      <c r="F2926" s="15" t="n">
        <v>0.5179628882556493</v>
      </c>
    </row>
    <row r="2927">
      <c r="B2927" s="8" t="s">
        <v>249</v>
      </c>
      <c r="C2927" s="19" t="n">
        <v>1.0000000000000013</v>
      </c>
      <c r="D2927" s="19" t="n">
        <v>1.0000000000000018</v>
      </c>
      <c r="E2927" s="19" t="n">
        <v>0.49098554382952175</v>
      </c>
      <c r="F2927" s="19" t="n">
        <v>0.5101894497376521</v>
      </c>
    </row>
    <row r="2928">
      <c r="B2928" s="8" t="s">
        <v>250</v>
      </c>
      <c r="C2928" s="15" t="n">
        <v>0.9999999999999994</v>
      </c>
      <c r="D2928" s="15" t="n">
        <v>1.0000000000000007</v>
      </c>
      <c r="E2928" s="15" t="n">
        <v>0.48530187340603037</v>
      </c>
      <c r="F2928" s="15" t="n">
        <v>0.5156269785798255</v>
      </c>
    </row>
    <row r="2929">
      <c r="B2929" s="8" t="s">
        <v>251</v>
      </c>
      <c r="C2929" s="19" t="n">
        <v>0.9999999999999998</v>
      </c>
      <c r="D2929" s="19" t="n">
        <v>1.0000000000000007</v>
      </c>
      <c r="E2929" s="19" t="n">
        <v>0.5151046286375859</v>
      </c>
      <c r="F2929" s="19" t="n">
        <v>0.5112104327012006</v>
      </c>
    </row>
    <row r="2930">
      <c r="B2930" s="8" t="s">
        <v>252</v>
      </c>
      <c r="C2930" s="15" t="n">
        <v>1.0000000000000002</v>
      </c>
      <c r="D2930" s="15" t="n">
        <v>0.999999999999999</v>
      </c>
      <c r="E2930" s="15" t="n">
        <v>0.4992611933768146</v>
      </c>
      <c r="F2930" s="15" t="n">
        <v>0.5093537026799856</v>
      </c>
    </row>
    <row r="2931">
      <c r="B2931" s="8" t="s">
        <v>253</v>
      </c>
      <c r="C2931" s="19" t="n">
        <v>1.000000000000001</v>
      </c>
      <c r="D2931" s="19" t="n">
        <v>1.0000000000000016</v>
      </c>
      <c r="E2931" s="19" t="n">
        <v>0.5002849079742605</v>
      </c>
      <c r="F2931" s="19" t="n">
        <v>0.5140252902822005</v>
      </c>
    </row>
    <row r="2932">
      <c r="B2932" s="8" t="s">
        <v>254</v>
      </c>
      <c r="C2932" s="15" t="n">
        <v>0.9999999999999994</v>
      </c>
      <c r="D2932" s="15" t="n">
        <v>0.9999999999999977</v>
      </c>
      <c r="E2932" s="15" t="n">
        <v>0.501155807616236</v>
      </c>
      <c r="F2932" s="15" t="n">
        <v>0.5121283539910509</v>
      </c>
    </row>
    <row r="2933">
      <c r="B2933" s="8" t="s">
        <v>255</v>
      </c>
      <c r="C2933" s="19" t="n">
        <v>0.999999999999998</v>
      </c>
      <c r="D2933" s="19" t="n">
        <v>1.000000000000003</v>
      </c>
      <c r="E2933" s="19" t="n">
        <v>0.5017975052997926</v>
      </c>
      <c r="F2933" s="19" t="n">
        <v>0.5104621364402427</v>
      </c>
    </row>
    <row r="2934">
      <c r="B2934" s="8" t="s">
        <v>256</v>
      </c>
      <c r="C2934" s="15" t="n">
        <v>0.9999999999999998</v>
      </c>
      <c r="D2934" s="15" t="n">
        <v>1.0000000000000024</v>
      </c>
      <c r="E2934" s="15" t="n">
        <v>0.5031646561808074</v>
      </c>
      <c r="F2934" s="15" t="n">
        <v>0.5047197470086532</v>
      </c>
    </row>
    <row r="2935">
      <c r="B2935" s="8" t="s">
        <v>257</v>
      </c>
      <c r="C2935" s="19" t="n">
        <v>1.0000000000000009</v>
      </c>
      <c r="D2935" s="19" t="n">
        <v>1.0000000000000049</v>
      </c>
      <c r="E2935" s="19" t="n">
        <v>0.4966866474737286</v>
      </c>
      <c r="F2935" s="19" t="n">
        <v>0.5134424516270354</v>
      </c>
    </row>
    <row r="2936">
      <c r="B2936" s="8" t="s">
        <v>258</v>
      </c>
      <c r="C2936" s="15" t="n">
        <v>1.0000000000000056</v>
      </c>
      <c r="D2936" s="15" t="n">
        <v>0.9999999999999968</v>
      </c>
      <c r="E2936" s="15" t="n">
        <v>0.4847023560903441</v>
      </c>
      <c r="F2936" s="15" t="n">
        <v>0.5224452518520537</v>
      </c>
    </row>
    <row r="2937">
      <c r="B2937" s="8" t="s">
        <v>259</v>
      </c>
      <c r="C2937" s="19" t="n">
        <v>0.9999999999999997</v>
      </c>
      <c r="D2937" s="19" t="n">
        <v>0.9999999999999989</v>
      </c>
      <c r="E2937" s="19" t="n">
        <v>0.48080256361282503</v>
      </c>
      <c r="F2937" s="19" t="n">
        <v>0.5266003936131732</v>
      </c>
    </row>
    <row r="2938">
      <c r="B2938" s="8" t="s">
        <v>260</v>
      </c>
      <c r="C2938" s="15" t="n">
        <v>1.0</v>
      </c>
      <c r="D2938" s="15" t="n">
        <v>1.0000000000000056</v>
      </c>
      <c r="E2938" s="15" t="n">
        <v>0.4911229138276758</v>
      </c>
      <c r="F2938" s="15" t="n">
        <v>0.5135213806978568</v>
      </c>
    </row>
    <row r="2939">
      <c r="B2939" s="8" t="s">
        <v>261</v>
      </c>
      <c r="C2939" s="19" t="n">
        <v>1.0000000000000002</v>
      </c>
      <c r="D2939" s="19" t="n">
        <v>0.9999999999999997</v>
      </c>
      <c r="E2939" s="19" t="n">
        <v>0.4888589447862773</v>
      </c>
      <c r="F2939" s="19" t="n">
        <v>0.5137444724992328</v>
      </c>
    </row>
    <row r="2940">
      <c r="B2940" s="8" t="s">
        <v>262</v>
      </c>
      <c r="C2940" s="15" t="n">
        <v>1.0000000000000002</v>
      </c>
      <c r="D2940" s="15" t="n">
        <v>1.0000000000000004</v>
      </c>
      <c r="E2940" s="15" t="n">
        <v>0.5047986021174502</v>
      </c>
      <c r="F2940" s="15" t="n">
        <v>0.5269865725526406</v>
      </c>
    </row>
    <row r="2941">
      <c r="B2941" s="8" t="s">
        <v>263</v>
      </c>
      <c r="C2941" s="19" t="n">
        <v>0.999999999999999</v>
      </c>
      <c r="D2941" s="19" t="n">
        <v>1.0000000000000002</v>
      </c>
      <c r="E2941" s="19" t="n">
        <v>0.492861942363528</v>
      </c>
      <c r="F2941" s="19" t="n">
        <v>0.5095508571566818</v>
      </c>
    </row>
    <row r="2942">
      <c r="B2942" s="8" t="s">
        <v>264</v>
      </c>
      <c r="C2942" s="15" t="n">
        <v>0.9999999999999998</v>
      </c>
      <c r="D2942" s="15" t="n">
        <v>1.0000000000000007</v>
      </c>
      <c r="E2942" s="15" t="n">
        <v>0.49867972026314034</v>
      </c>
      <c r="F2942" s="15" t="n">
        <v>0.5089590343052701</v>
      </c>
    </row>
    <row r="2943">
      <c r="B2943" s="8" t="s">
        <v>265</v>
      </c>
      <c r="C2943" s="19" t="n">
        <v>0.9999999999999996</v>
      </c>
      <c r="D2943" s="19" t="n">
        <v>1.000000000000002</v>
      </c>
      <c r="E2943" s="19" t="n">
        <v>0.5052941158118222</v>
      </c>
      <c r="F2943" s="19" t="n">
        <v>0.5112329906362212</v>
      </c>
    </row>
    <row r="2944">
      <c r="B2944" s="8" t="s">
        <v>266</v>
      </c>
      <c r="C2944" s="15" t="n">
        <v>0.9999999999999996</v>
      </c>
      <c r="D2944" s="15" t="n">
        <v>0.9999999999999991</v>
      </c>
      <c r="E2944" s="15" t="n">
        <v>0.5196427543178099</v>
      </c>
      <c r="F2944" s="15" t="n">
        <v>0.5041028828969609</v>
      </c>
    </row>
    <row r="2945">
      <c r="B2945" s="8" t="s">
        <v>267</v>
      </c>
      <c r="C2945" s="19" t="n">
        <v>0.999999999999998</v>
      </c>
      <c r="D2945" s="19" t="n">
        <v>1.0000000000000009</v>
      </c>
      <c r="E2945" s="19" t="n">
        <v>0.49289263619675266</v>
      </c>
      <c r="F2945" s="19" t="n">
        <v>0.5127904408052424</v>
      </c>
    </row>
    <row r="2946">
      <c r="B2946" s="8" t="s">
        <v>268</v>
      </c>
      <c r="C2946" s="15" t="n">
        <v>1.0000000000000016</v>
      </c>
      <c r="D2946" s="15" t="n">
        <v>0.9999999999999979</v>
      </c>
      <c r="E2946" s="15" t="n">
        <v>0.4888963579263828</v>
      </c>
      <c r="F2946" s="15" t="n">
        <v>0.5231945037207374</v>
      </c>
    </row>
    <row r="2947">
      <c r="B2947" s="8" t="s">
        <v>269</v>
      </c>
      <c r="C2947" s="19" t="n">
        <v>1.0000000000000004</v>
      </c>
      <c r="D2947" s="19" t="n">
        <v>1.0000000000000002</v>
      </c>
      <c r="E2947" s="19" t="n">
        <v>0.485201324192363</v>
      </c>
      <c r="F2947" s="19" t="n">
        <v>0.5208674865482555</v>
      </c>
    </row>
    <row r="2948">
      <c r="B2948" s="8" t="s">
        <v>270</v>
      </c>
      <c r="C2948" s="15" t="n">
        <v>1.0000000000000002</v>
      </c>
      <c r="D2948" s="15" t="n">
        <v>1.0</v>
      </c>
      <c r="E2948" s="15" t="n">
        <v>0.5042107635287756</v>
      </c>
      <c r="F2948" s="15" t="n">
        <v>0.5119361289903405</v>
      </c>
    </row>
    <row r="2949">
      <c r="B2949" s="8" t="s">
        <v>271</v>
      </c>
      <c r="C2949" s="19" t="n">
        <v>1.000000000000001</v>
      </c>
      <c r="D2949" s="19" t="n">
        <v>1.0000000000000016</v>
      </c>
      <c r="E2949" s="19" t="n">
        <v>0.5120720190017878</v>
      </c>
      <c r="F2949" s="19" t="n">
        <v>0.5038819870645701</v>
      </c>
    </row>
    <row r="2950">
      <c r="B2950" s="8" t="s">
        <v>272</v>
      </c>
      <c r="C2950" s="15" t="n">
        <v>0.9999999999999978</v>
      </c>
      <c r="D2950" s="15" t="n">
        <v>1.0000000000000007</v>
      </c>
      <c r="E2950" s="15" t="n">
        <v>0.49901904976639133</v>
      </c>
      <c r="F2950" s="15" t="n">
        <v>0.5080003885050021</v>
      </c>
    </row>
    <row r="2951">
      <c r="B2951" s="8" t="s">
        <v>273</v>
      </c>
      <c r="C2951" s="19" t="n">
        <v>1.0000000000000007</v>
      </c>
      <c r="D2951" s="19" t="n">
        <v>0.9999999999999994</v>
      </c>
      <c r="E2951" s="19" t="n">
        <v>0.49494030844002673</v>
      </c>
      <c r="F2951" s="19" t="n">
        <v>0.5168885936523178</v>
      </c>
    </row>
    <row r="2952">
      <c r="B2952" s="8" t="s">
        <v>274</v>
      </c>
      <c r="C2952" s="15" t="n">
        <v>1.0</v>
      </c>
      <c r="D2952" s="15" t="n">
        <v>0.9999999999999978</v>
      </c>
      <c r="E2952" s="15" t="n">
        <v>0.49840696721079436</v>
      </c>
      <c r="F2952" s="15" t="n">
        <v>0.5107757015730482</v>
      </c>
    </row>
    <row r="2953">
      <c r="B2953" s="8" t="s">
        <v>275</v>
      </c>
      <c r="C2953" s="19" t="n">
        <v>0.9999999999999991</v>
      </c>
      <c r="D2953" s="19" t="n">
        <v>1.0000000000000044</v>
      </c>
      <c r="E2953" s="19" t="n">
        <v>0.513343423912819</v>
      </c>
      <c r="F2953" s="19" t="n">
        <v>0.5069176601760834</v>
      </c>
    </row>
    <row r="2954">
      <c r="B2954" s="8" t="s">
        <v>276</v>
      </c>
      <c r="C2954" s="15" t="n">
        <v>1.000000000000001</v>
      </c>
      <c r="D2954" s="15" t="n">
        <v>1.0000000000000007</v>
      </c>
      <c r="E2954" s="15" t="n">
        <v>0.49161212601487425</v>
      </c>
      <c r="F2954" s="15" t="n">
        <v>0.5118152456648273</v>
      </c>
    </row>
    <row r="2955">
      <c r="B2955" s="8" t="s">
        <v>277</v>
      </c>
      <c r="C2955" s="19" t="n">
        <v>0.9999999999999994</v>
      </c>
      <c r="D2955" s="19" t="n">
        <v>0.9999999999999993</v>
      </c>
      <c r="E2955" s="19" t="n">
        <v>0.49013496810736495</v>
      </c>
      <c r="F2955" s="19" t="n">
        <v>0.5153374273738124</v>
      </c>
    </row>
    <row r="2956">
      <c r="B2956" s="8" t="s">
        <v>278</v>
      </c>
      <c r="C2956" s="15" t="n">
        <v>0.9999999999999988</v>
      </c>
      <c r="D2956" s="15" t="n">
        <v>0.9999999999999987</v>
      </c>
      <c r="E2956" s="15" t="n">
        <v>0.4923276805149724</v>
      </c>
      <c r="F2956" s="15" t="n">
        <v>0.5138975153669554</v>
      </c>
    </row>
    <row r="2957">
      <c r="B2957" s="8" t="s">
        <v>279</v>
      </c>
      <c r="C2957" s="19" t="n">
        <v>0.9999999999999993</v>
      </c>
      <c r="D2957" s="19" t="n">
        <v>1.0000000000000007</v>
      </c>
      <c r="E2957" s="19" t="n">
        <v>0.4967831357332726</v>
      </c>
      <c r="F2957" s="19" t="n">
        <v>0.5048605360953403</v>
      </c>
    </row>
    <row r="2958">
      <c r="B2958" s="8" t="s">
        <v>280</v>
      </c>
      <c r="C2958" s="15" t="n">
        <v>1.0000000000000007</v>
      </c>
      <c r="D2958" s="15" t="n">
        <v>0.9999999999999959</v>
      </c>
      <c r="E2958" s="15" t="n">
        <v>0.5100275848119454</v>
      </c>
      <c r="F2958" s="15" t="n">
        <v>0.5096805661232965</v>
      </c>
    </row>
    <row r="2959">
      <c r="B2959" s="8" t="s">
        <v>281</v>
      </c>
      <c r="C2959" s="19" t="n">
        <v>1.0000000000000007</v>
      </c>
      <c r="D2959" s="19" t="n">
        <v>1.000000000000003</v>
      </c>
      <c r="E2959" s="19" t="n">
        <v>0.49409227761367364</v>
      </c>
      <c r="F2959" s="19" t="n">
        <v>0.5078461825228131</v>
      </c>
    </row>
    <row r="2960">
      <c r="B2960" s="8" t="s">
        <v>282</v>
      </c>
      <c r="C2960" s="15" t="n">
        <v>1.0000000000000022</v>
      </c>
      <c r="D2960" s="15" t="n">
        <v>1.0000000000000007</v>
      </c>
      <c r="E2960" s="15" t="n">
        <v>0.4909262984163955</v>
      </c>
      <c r="F2960" s="15" t="n">
        <v>0.519471100897056</v>
      </c>
    </row>
    <row r="2961">
      <c r="B2961" s="8" t="s">
        <v>283</v>
      </c>
      <c r="C2961" s="19" t="n">
        <v>0.9999999999999997</v>
      </c>
      <c r="D2961" s="19" t="n">
        <v>1.000000000000001</v>
      </c>
      <c r="E2961" s="19" t="n">
        <v>0.5267839805105107</v>
      </c>
      <c r="F2961" s="19" t="n">
        <v>0.5056694131132596</v>
      </c>
    </row>
    <row r="2962">
      <c r="B2962" s="8" t="s">
        <v>284</v>
      </c>
      <c r="C2962" s="15" t="n">
        <v>0.9999999999999996</v>
      </c>
      <c r="D2962" s="15" t="n">
        <v>1.0000000000000016</v>
      </c>
      <c r="E2962" s="15" t="n">
        <v>0.49889482744424934</v>
      </c>
      <c r="F2962" s="15" t="n">
        <v>0.5118525897430142</v>
      </c>
    </row>
    <row r="2963">
      <c r="B2963" s="8" t="s">
        <v>285</v>
      </c>
      <c r="C2963" s="19" t="n">
        <v>1.0000000000000009</v>
      </c>
      <c r="D2963" s="19" t="n">
        <v>0.9999999999999982</v>
      </c>
      <c r="E2963" s="19" t="n">
        <v>0.5012628248768225</v>
      </c>
      <c r="F2963" s="19" t="n">
        <v>0.5038552875751067</v>
      </c>
    </row>
    <row r="2964">
      <c r="B2964" s="8" t="s">
        <v>286</v>
      </c>
      <c r="C2964" s="15" t="n">
        <v>1.000000000000003</v>
      </c>
      <c r="D2964" s="15" t="n">
        <v>1.0000000000000016</v>
      </c>
      <c r="E2964" s="15" t="n">
        <v>0.4927612002586571</v>
      </c>
      <c r="F2964" s="15" t="n">
        <v>0.509864153319806</v>
      </c>
    </row>
    <row r="2965">
      <c r="B2965" s="8" t="s">
        <v>287</v>
      </c>
      <c r="C2965" s="19" t="n">
        <v>1.0000000000000326</v>
      </c>
      <c r="D2965" s="19" t="n">
        <v>0.9999999999999998</v>
      </c>
      <c r="E2965" s="19" t="n">
        <v>0.4968023031399338</v>
      </c>
      <c r="F2965" s="19" t="n">
        <v>0.5106884331051205</v>
      </c>
    </row>
    <row r="2966">
      <c r="B2966" s="8" t="s">
        <v>288</v>
      </c>
      <c r="C2966" s="15" t="n">
        <v>1.0000000000000016</v>
      </c>
      <c r="D2966" s="15" t="n">
        <v>1.0</v>
      </c>
      <c r="E2966" s="15" t="n">
        <v>0.4935103179443795</v>
      </c>
      <c r="F2966" s="15" t="n">
        <v>0.510793291176301</v>
      </c>
    </row>
    <row r="2967">
      <c r="B2967" s="8" t="s">
        <v>289</v>
      </c>
      <c r="C2967" s="19" t="n">
        <v>0.9999999999999992</v>
      </c>
      <c r="D2967" s="19" t="n">
        <v>0.9999999999999984</v>
      </c>
      <c r="E2967" s="19" t="n">
        <v>0.5052952187239751</v>
      </c>
      <c r="F2967" s="19" t="n">
        <v>0.5062372937286</v>
      </c>
    </row>
    <row r="2968">
      <c r="B2968" s="8" t="s">
        <v>290</v>
      </c>
      <c r="C2968" s="15" t="n">
        <v>0.9999999999999994</v>
      </c>
      <c r="D2968" s="15" t="n">
        <v>0.9999999999999988</v>
      </c>
      <c r="E2968" s="15" t="n">
        <v>0.4875881852507345</v>
      </c>
      <c r="F2968" s="15" t="n">
        <v>0.5163655088842563</v>
      </c>
    </row>
    <row r="2969">
      <c r="B2969" s="8" t="s">
        <v>291</v>
      </c>
      <c r="C2969" s="19" t="n">
        <v>1.0000000000000002</v>
      </c>
      <c r="D2969" s="19" t="n">
        <v>1.0000000000000004</v>
      </c>
      <c r="E2969" s="19" t="n">
        <v>0.4975232121861487</v>
      </c>
      <c r="F2969" s="19" t="n">
        <v>0.516413628330077</v>
      </c>
    </row>
    <row r="2970">
      <c r="B2970" s="8" t="s">
        <v>292</v>
      </c>
      <c r="C2970" s="15" t="n">
        <v>1.0000000000000007</v>
      </c>
      <c r="D2970" s="15" t="n">
        <v>1.0</v>
      </c>
      <c r="E2970" s="15" t="n">
        <v>0.5003677770043184</v>
      </c>
      <c r="F2970" s="15" t="n">
        <v>0.5170004496014423</v>
      </c>
    </row>
    <row r="2971">
      <c r="B2971" s="8" t="s">
        <v>293</v>
      </c>
      <c r="C2971" s="19" t="n">
        <v>1.000000000000002</v>
      </c>
      <c r="D2971" s="19" t="n">
        <v>0.9999999999999962</v>
      </c>
      <c r="E2971" s="19" t="n">
        <v>0.5078008479616888</v>
      </c>
      <c r="F2971" s="19" t="n">
        <v>0.5090110709020321</v>
      </c>
    </row>
    <row r="2972">
      <c r="B2972" s="8" t="s">
        <v>294</v>
      </c>
      <c r="C2972" s="15" t="n">
        <v>0.9999999999999994</v>
      </c>
      <c r="D2972" s="15" t="n">
        <v>1.000000000000001</v>
      </c>
      <c r="E2972" s="15" t="n">
        <v>0.49559849464520433</v>
      </c>
      <c r="F2972" s="15" t="n">
        <v>0.5053688101615091</v>
      </c>
    </row>
    <row r="2973">
      <c r="B2973" s="8" t="s">
        <v>295</v>
      </c>
      <c r="C2973" s="19" t="n">
        <v>0.9999999999999984</v>
      </c>
      <c r="D2973" s="19" t="n">
        <v>0.9999999999999997</v>
      </c>
      <c r="E2973" s="19" t="n">
        <v>0.5303973453805909</v>
      </c>
      <c r="F2973" s="19" t="n">
        <v>0.517364529364095</v>
      </c>
    </row>
    <row r="2974">
      <c r="B2974" s="8" t="s">
        <v>296</v>
      </c>
      <c r="C2974" s="15" t="n">
        <v>0.9999999999999976</v>
      </c>
      <c r="D2974" s="15" t="n">
        <v>1.0000000000000004</v>
      </c>
      <c r="E2974" s="15" t="n">
        <v>0.5061169086210783</v>
      </c>
      <c r="F2974" s="15" t="n">
        <v>0.5078758341747276</v>
      </c>
    </row>
    <row r="2975">
      <c r="B2975" s="8" t="s">
        <v>297</v>
      </c>
      <c r="C2975" s="19" t="n">
        <v>1.0000000000000018</v>
      </c>
      <c r="D2975" s="19" t="n">
        <v>1.0000000000000018</v>
      </c>
      <c r="E2975" s="19" t="n">
        <v>0.5032181117849329</v>
      </c>
      <c r="F2975" s="19" t="n">
        <v>0.5040290992427118</v>
      </c>
    </row>
    <row r="2976">
      <c r="B2976" s="8" t="s">
        <v>298</v>
      </c>
      <c r="C2976" s="15" t="n">
        <v>1.0000000000000007</v>
      </c>
      <c r="D2976" s="15" t="n">
        <v>0.9999999999999966</v>
      </c>
      <c r="E2976" s="15" t="n">
        <v>0.49480415867938216</v>
      </c>
      <c r="F2976" s="15" t="n">
        <v>0.5131380293763816</v>
      </c>
    </row>
    <row r="2977">
      <c r="B2977" s="8" t="s">
        <v>299</v>
      </c>
      <c r="C2977" s="19" t="n">
        <v>1.0000000000000002</v>
      </c>
      <c r="D2977" s="19" t="n">
        <v>0.9999999999999983</v>
      </c>
      <c r="E2977" s="19" t="n">
        <v>0.49537950076271836</v>
      </c>
      <c r="F2977" s="19" t="n">
        <v>0.5147800521474619</v>
      </c>
    </row>
    <row r="2978">
      <c r="B2978" s="8" t="s">
        <v>300</v>
      </c>
      <c r="C2978" s="15" t="n">
        <v>1.0000000000000002</v>
      </c>
      <c r="D2978" s="15" t="n">
        <v>0.9999999999999998</v>
      </c>
      <c r="E2978" s="15" t="n">
        <v>0.5075791172210622</v>
      </c>
      <c r="F2978" s="15" t="n">
        <v>0.4939049019079202</v>
      </c>
    </row>
    <row r="2979">
      <c r="B2979" s="8" t="s">
        <v>301</v>
      </c>
      <c r="C2979" s="19" t="n">
        <v>1.0</v>
      </c>
      <c r="D2979" s="19" t="n">
        <v>0.9999999999999999</v>
      </c>
      <c r="E2979" s="19" t="n">
        <v>0.4892183060742795</v>
      </c>
      <c r="F2979" s="19" t="n">
        <v>0.5188000847929137</v>
      </c>
    </row>
    <row r="2980">
      <c r="B2980" s="8" t="s">
        <v>302</v>
      </c>
      <c r="C2980" s="15" t="n">
        <v>0.9999999999999997</v>
      </c>
      <c r="D2980" s="15" t="n">
        <v>1.0000000000000033</v>
      </c>
      <c r="E2980" s="15" t="n">
        <v>0.5050906571843592</v>
      </c>
      <c r="F2980" s="15" t="n">
        <v>0.502333264236009</v>
      </c>
    </row>
    <row r="2981">
      <c r="B2981" s="8" t="s">
        <v>303</v>
      </c>
      <c r="C2981" s="19" t="n">
        <v>1.0000000000000009</v>
      </c>
      <c r="D2981" s="19" t="n">
        <v>1.0000000000000018</v>
      </c>
      <c r="E2981" s="19" t="n">
        <v>0.48275075486519325</v>
      </c>
      <c r="F2981" s="19" t="n">
        <v>0.5224690529704588</v>
      </c>
    </row>
    <row r="2982">
      <c r="B2982" s="8" t="s">
        <v>304</v>
      </c>
      <c r="C2982" s="15" t="n">
        <v>0.9999999999999988</v>
      </c>
      <c r="D2982" s="15" t="n">
        <v>0.9999999999999994</v>
      </c>
      <c r="E2982" s="15" t="n">
        <v>0.4967060446748139</v>
      </c>
      <c r="F2982" s="15" t="n">
        <v>0.5068854912572645</v>
      </c>
    </row>
    <row r="2983">
      <c r="B2983" s="8" t="s">
        <v>305</v>
      </c>
      <c r="C2983" s="19" t="n">
        <v>1.0000000000000004</v>
      </c>
      <c r="D2983" s="19" t="n">
        <v>1.0000000000000027</v>
      </c>
      <c r="E2983" s="19" t="n">
        <v>0.48021969429335665</v>
      </c>
      <c r="F2983" s="19" t="n">
        <v>0.5224577422340927</v>
      </c>
    </row>
    <row r="2984">
      <c r="B2984" s="8" t="s">
        <v>306</v>
      </c>
      <c r="C2984" s="15" t="n">
        <v>1.0000000000000007</v>
      </c>
      <c r="D2984" s="15" t="n">
        <v>1.0000000000000002</v>
      </c>
      <c r="E2984" s="15" t="n">
        <v>0.5066338376349026</v>
      </c>
      <c r="F2984" s="15" t="n">
        <v>0.5055238865201928</v>
      </c>
    </row>
    <row r="2985">
      <c r="B2985" s="8" t="s">
        <v>307</v>
      </c>
      <c r="C2985" s="19" t="n">
        <v>0.9999999999999977</v>
      </c>
      <c r="D2985" s="19" t="n">
        <v>1.0000000000000013</v>
      </c>
      <c r="E2985" s="19" t="n">
        <v>0.4934738514230661</v>
      </c>
      <c r="F2985" s="19" t="n">
        <v>0.5316149719421428</v>
      </c>
    </row>
    <row r="2986">
      <c r="B2986" s="8" t="s">
        <v>308</v>
      </c>
      <c r="C2986" s="15" t="n">
        <v>0.9999999999999999</v>
      </c>
      <c r="D2986" s="15" t="n">
        <v>1.000000000000001</v>
      </c>
      <c r="E2986" s="15" t="n">
        <v>0.5169799503968803</v>
      </c>
      <c r="F2986" s="15" t="n">
        <v>0.5156108490208207</v>
      </c>
    </row>
    <row r="2987">
      <c r="B2987" s="8" t="s">
        <v>309</v>
      </c>
      <c r="C2987" s="19" t="n">
        <v>1.000000000000002</v>
      </c>
      <c r="D2987" s="19" t="n">
        <v>0.9999999999999979</v>
      </c>
      <c r="E2987" s="19" t="n">
        <v>0.49560353454723294</v>
      </c>
      <c r="F2987" s="19" t="n">
        <v>0.5099352070116386</v>
      </c>
    </row>
    <row r="2988">
      <c r="B2988" s="8" t="s">
        <v>310</v>
      </c>
      <c r="C2988" s="15" t="n">
        <v>1.0</v>
      </c>
      <c r="D2988" s="15" t="n">
        <v>1.0</v>
      </c>
      <c r="E2988" s="15" t="n">
        <v>0.4884168676144425</v>
      </c>
      <c r="F2988" s="15" t="n">
        <v>0.5157494216402881</v>
      </c>
    </row>
    <row r="2989">
      <c r="B2989" s="8" t="s">
        <v>311</v>
      </c>
      <c r="C2989" s="19" t="n">
        <v>1.0</v>
      </c>
      <c r="D2989" s="19" t="n">
        <v>1.0</v>
      </c>
      <c r="E2989" s="19" t="n">
        <v>0.4903998589191552</v>
      </c>
      <c r="F2989" s="19" t="n">
        <v>0.5170405702441645</v>
      </c>
    </row>
    <row r="2990">
      <c r="B2990" s="8" t="s">
        <v>312</v>
      </c>
      <c r="C2990" s="15" t="n">
        <v>0.9999999999999991</v>
      </c>
      <c r="D2990" s="15" t="n">
        <v>0.9999999999999993</v>
      </c>
      <c r="E2990" s="15" t="n">
        <v>0.4949163353744745</v>
      </c>
      <c r="F2990" s="15" t="n">
        <v>0.5112161208927171</v>
      </c>
    </row>
    <row r="2991">
      <c r="B2991" s="8" t="s">
        <v>313</v>
      </c>
      <c r="C2991" s="19" t="n">
        <v>1.0000000000000002</v>
      </c>
      <c r="D2991" s="19" t="n">
        <v>1.0</v>
      </c>
      <c r="E2991" s="19" t="n">
        <v>0.5117471104279337</v>
      </c>
      <c r="F2991" s="19" t="n">
        <v>0.507135457767122</v>
      </c>
    </row>
    <row r="2992">
      <c r="B2992" s="8" t="s">
        <v>314</v>
      </c>
      <c r="C2992" s="15" t="n">
        <v>1.0000000000000007</v>
      </c>
      <c r="D2992" s="15" t="n">
        <v>0.9999999999999998</v>
      </c>
      <c r="E2992" s="15" t="n">
        <v>0.48529459054020124</v>
      </c>
      <c r="F2992" s="15" t="n">
        <v>0.5173127009675069</v>
      </c>
    </row>
    <row r="2993">
      <c r="B2993" s="8" t="s">
        <v>315</v>
      </c>
      <c r="C2993" s="19" t="n">
        <v>0.999999999999999</v>
      </c>
      <c r="D2993" s="19" t="n">
        <v>1.0000000000000018</v>
      </c>
      <c r="E2993" s="19" t="n">
        <v>0.5341807650812991</v>
      </c>
      <c r="F2993" s="19" t="n">
        <v>0.5028543189476068</v>
      </c>
    </row>
    <row r="2994">
      <c r="B2994" s="8" t="s">
        <v>316</v>
      </c>
      <c r="C2994" s="15" t="n">
        <v>0.9999999999999976</v>
      </c>
      <c r="D2994" s="15" t="n">
        <v>1.0000000000000002</v>
      </c>
      <c r="E2994" s="15" t="n">
        <v>0.5041533099787057</v>
      </c>
      <c r="F2994" s="15" t="n">
        <v>0.5185795155225854</v>
      </c>
    </row>
    <row r="2995">
      <c r="B2995" s="8" t="s">
        <v>317</v>
      </c>
      <c r="C2995" s="19" t="n">
        <v>0.9999999999999982</v>
      </c>
      <c r="D2995" s="19" t="n">
        <v>0.9999999999999998</v>
      </c>
      <c r="E2995" s="19" t="n">
        <v>0.5034671706598639</v>
      </c>
      <c r="F2995" s="19" t="n">
        <v>0.5087937146467769</v>
      </c>
    </row>
    <row r="2996">
      <c r="B2996" s="8" t="s">
        <v>318</v>
      </c>
      <c r="C2996" s="15" t="n">
        <v>1.000000000000002</v>
      </c>
      <c r="D2996" s="15" t="n">
        <v>1.0000000000000022</v>
      </c>
      <c r="E2996" s="15" t="n">
        <v>0.48893478738982155</v>
      </c>
      <c r="F2996" s="15" t="n">
        <v>0.5145923303705019</v>
      </c>
    </row>
    <row r="2997">
      <c r="B2997" s="8" t="s">
        <v>319</v>
      </c>
      <c r="C2997" s="19" t="n">
        <v>1.0000000000000002</v>
      </c>
      <c r="D2997" s="19" t="n">
        <v>1.0000000000000007</v>
      </c>
      <c r="E2997" s="19" t="n">
        <v>0.5012442686233657</v>
      </c>
      <c r="F2997" s="19" t="n">
        <v>0.5117006019768525</v>
      </c>
    </row>
    <row r="2998">
      <c r="B2998" s="8" t="s">
        <v>320</v>
      </c>
      <c r="C2998" s="15" t="n">
        <v>1.0000000000000013</v>
      </c>
      <c r="D2998" s="15" t="n">
        <v>0.9999999999999988</v>
      </c>
      <c r="E2998" s="15" t="n">
        <v>0.4947615035854375</v>
      </c>
      <c r="F2998" s="15" t="n">
        <v>0.5146199313685784</v>
      </c>
    </row>
    <row r="2999">
      <c r="B2999" s="8" t="s">
        <v>321</v>
      </c>
      <c r="C2999" s="19" t="n">
        <v>0.9999999999999991</v>
      </c>
      <c r="D2999" s="19" t="n">
        <v>0.9999999999999994</v>
      </c>
      <c r="E2999" s="19" t="n">
        <v>0.4920744427760711</v>
      </c>
      <c r="F2999" s="19" t="n">
        <v>0.516127048995999</v>
      </c>
    </row>
    <row r="3000">
      <c r="B3000" s="8" t="s">
        <v>322</v>
      </c>
      <c r="C3000" s="15" t="n">
        <v>1.0000000000000013</v>
      </c>
      <c r="D3000" s="15" t="n">
        <v>0.9999999999999996</v>
      </c>
      <c r="E3000" s="15" t="n">
        <v>0.4978029351738038</v>
      </c>
      <c r="F3000" s="15" t="n">
        <v>0.5046577040086987</v>
      </c>
    </row>
    <row r="3001">
      <c r="B3001" s="8" t="s">
        <v>323</v>
      </c>
      <c r="C3001" s="19" t="n">
        <v>1.0000000000000002</v>
      </c>
      <c r="D3001" s="19" t="n">
        <v>0.9999999999999992</v>
      </c>
      <c r="E3001" s="19" t="n">
        <v>0.49104713400389904</v>
      </c>
      <c r="F3001" s="19" t="n">
        <v>0.5208001055933239</v>
      </c>
    </row>
    <row r="3002">
      <c r="B3002" s="8" t="s">
        <v>324</v>
      </c>
      <c r="C3002" s="15" t="n">
        <v>0.9999999999999982</v>
      </c>
      <c r="D3002" s="15" t="n">
        <v>0.9999999999999966</v>
      </c>
      <c r="E3002" s="15" t="n">
        <v>0.5084674050504986</v>
      </c>
      <c r="F3002" s="15" t="n">
        <v>0.5117901070708435</v>
      </c>
    </row>
    <row r="3003">
      <c r="B3003" s="8" t="s">
        <v>325</v>
      </c>
      <c r="C3003" s="19" t="n">
        <v>1.0000000000000022</v>
      </c>
      <c r="D3003" s="19" t="n">
        <v>0.9999999999999997</v>
      </c>
      <c r="E3003" s="19" t="n">
        <v>0.5178269150281055</v>
      </c>
      <c r="F3003" s="19" t="n">
        <v>0.5137044144490573</v>
      </c>
    </row>
    <row r="3004">
      <c r="B3004" s="8" t="s">
        <v>326</v>
      </c>
      <c r="C3004" s="15" t="n">
        <v>1.0</v>
      </c>
      <c r="D3004" s="15" t="n">
        <v>1.0000000000000007</v>
      </c>
      <c r="E3004" s="15" t="n">
        <v>0.4937720008146492</v>
      </c>
      <c r="F3004" s="15" t="n">
        <v>0.5190103454898902</v>
      </c>
    </row>
    <row r="3005">
      <c r="B3005" s="8" t="s">
        <v>327</v>
      </c>
      <c r="C3005" s="19" t="n">
        <v>0.999999999999998</v>
      </c>
      <c r="D3005" s="19" t="n">
        <v>1.0000000000000016</v>
      </c>
      <c r="E3005" s="19" t="n">
        <v>0.49630753161600677</v>
      </c>
      <c r="F3005" s="19" t="n">
        <v>0.5131361756785756</v>
      </c>
    </row>
    <row r="3006">
      <c r="B3006" s="8" t="s">
        <v>328</v>
      </c>
      <c r="C3006" s="15" t="n">
        <v>1.0000000000000002</v>
      </c>
      <c r="D3006" s="15" t="n">
        <v>1.0000000000000027</v>
      </c>
      <c r="E3006" s="15" t="n">
        <v>0.5017565293846505</v>
      </c>
      <c r="F3006" s="15" t="n">
        <v>0.5023030863281537</v>
      </c>
    </row>
    <row r="3007">
      <c r="B3007" s="8" t="s">
        <v>329</v>
      </c>
      <c r="C3007" s="19" t="n">
        <v>0.9999999999999986</v>
      </c>
      <c r="D3007" s="19" t="n">
        <v>0.9999999999999983</v>
      </c>
      <c r="E3007" s="19" t="n">
        <v>0.4940574137655336</v>
      </c>
      <c r="F3007" s="19" t="n">
        <v>0.5132984598072431</v>
      </c>
    </row>
    <row r="3008">
      <c r="B3008" s="8" t="s">
        <v>330</v>
      </c>
      <c r="C3008" s="15" t="n">
        <v>1.0000000000000002</v>
      </c>
      <c r="D3008" s="15" t="n">
        <v>1.0000000000000002</v>
      </c>
      <c r="E3008" s="15" t="n">
        <v>0.500459351007715</v>
      </c>
      <c r="F3008" s="15" t="n">
        <v>0.5193016884082544</v>
      </c>
    </row>
    <row r="3009">
      <c r="B3009" s="8" t="s">
        <v>331</v>
      </c>
      <c r="C3009" s="19" t="n">
        <v>1.0000000000000002</v>
      </c>
      <c r="D3009" s="19" t="n">
        <v>0.9999999999999742</v>
      </c>
      <c r="E3009" s="19" t="n">
        <v>0.4930149596586212</v>
      </c>
      <c r="F3009" s="19" t="n">
        <v>0.5217116887891985</v>
      </c>
    </row>
    <row r="3010">
      <c r="B3010" s="8" t="s">
        <v>332</v>
      </c>
      <c r="C3010" s="15" t="n">
        <v>0.9999999999999895</v>
      </c>
      <c r="D3010" s="15" t="n">
        <v>0.9999999999999982</v>
      </c>
      <c r="E3010" s="15" t="n">
        <v>0.5004611667333092</v>
      </c>
      <c r="F3010" s="15" t="n">
        <v>0.5118274899569206</v>
      </c>
    </row>
    <row r="3011">
      <c r="B3011" s="8" t="s">
        <v>333</v>
      </c>
      <c r="C3011" s="19" t="n">
        <v>0.9999999999999987</v>
      </c>
      <c r="D3011" s="19" t="n">
        <v>0.9999999999999989</v>
      </c>
      <c r="E3011" s="19" t="n">
        <v>0.5192317271417293</v>
      </c>
      <c r="F3011" s="19" t="n">
        <v>0.5109203772407855</v>
      </c>
    </row>
    <row r="3012">
      <c r="B3012" s="8" t="s">
        <v>334</v>
      </c>
      <c r="C3012" s="15" t="n">
        <v>0.9999999999999994</v>
      </c>
      <c r="D3012" s="15" t="n">
        <v>1.0000000000000024</v>
      </c>
      <c r="E3012" s="15" t="n">
        <v>0.5099011888983943</v>
      </c>
      <c r="F3012" s="15" t="n">
        <v>0.508224132491266</v>
      </c>
    </row>
    <row r="3013">
      <c r="B3013" s="8" t="s">
        <v>335</v>
      </c>
      <c r="C3013" s="19" t="n">
        <v>0.9999999999999997</v>
      </c>
      <c r="D3013" s="19" t="n">
        <v>1.0000000000000002</v>
      </c>
      <c r="E3013" s="19" t="n">
        <v>0.49486856693446746</v>
      </c>
      <c r="F3013" s="19" t="n">
        <v>0.5096109560921612</v>
      </c>
    </row>
    <row r="3014">
      <c r="B3014" s="8" t="s">
        <v>336</v>
      </c>
      <c r="C3014" s="15" t="n">
        <v>1.0000000000000007</v>
      </c>
      <c r="D3014" s="15" t="n">
        <v>0.9999999999999996</v>
      </c>
      <c r="E3014" s="15" t="n">
        <v>0.49349060443836895</v>
      </c>
      <c r="F3014" s="15" t="n">
        <v>0.5155484514249772</v>
      </c>
    </row>
    <row r="3015">
      <c r="B3015" s="8" t="s">
        <v>337</v>
      </c>
      <c r="C3015" s="19" t="n">
        <v>0.9999999999999991</v>
      </c>
      <c r="D3015" s="19" t="n">
        <v>1.0000000000000142</v>
      </c>
      <c r="E3015" s="19" t="n">
        <v>0.4883372126275114</v>
      </c>
      <c r="F3015" s="19" t="n">
        <v>0.5135443254856896</v>
      </c>
    </row>
    <row r="3016">
      <c r="B3016" s="8" t="s">
        <v>338</v>
      </c>
      <c r="C3016" s="15" t="n">
        <v>0.9999999999999987</v>
      </c>
      <c r="D3016" s="15" t="n">
        <v>0.9999999999999988</v>
      </c>
      <c r="E3016" s="15" t="n">
        <v>0.5147447969727905</v>
      </c>
      <c r="F3016" s="15" t="n">
        <v>0.5044315536567407</v>
      </c>
    </row>
    <row r="3017">
      <c r="B3017" s="8" t="s">
        <v>339</v>
      </c>
      <c r="C3017" s="19" t="n">
        <v>0.9999999999999984</v>
      </c>
      <c r="D3017" s="19" t="n">
        <v>1.0000000000000007</v>
      </c>
      <c r="E3017" s="19" t="n">
        <v>0.4928953632644417</v>
      </c>
      <c r="F3017" s="19" t="n">
        <v>0.5082356968955815</v>
      </c>
    </row>
    <row r="3018">
      <c r="B3018" s="8" t="s">
        <v>340</v>
      </c>
      <c r="C3018" s="15" t="n">
        <v>0.9999999999999997</v>
      </c>
      <c r="D3018" s="15" t="n">
        <v>1.0000000000000013</v>
      </c>
      <c r="E3018" s="15" t="n">
        <v>0.5023100687864334</v>
      </c>
      <c r="F3018" s="15" t="n">
        <v>0.5151245823169404</v>
      </c>
    </row>
    <row r="3019">
      <c r="B3019" s="8" t="s">
        <v>341</v>
      </c>
      <c r="C3019" s="19" t="n">
        <v>1.000000000000001</v>
      </c>
      <c r="D3019" s="19" t="n">
        <v>1.0000000000000013</v>
      </c>
      <c r="E3019" s="19" t="n">
        <v>0.5420621254306439</v>
      </c>
      <c r="F3019" s="19" t="n">
        <v>0.5100918664381402</v>
      </c>
    </row>
    <row r="3020">
      <c r="B3020" s="8" t="s">
        <v>342</v>
      </c>
      <c r="C3020" s="15" t="n">
        <v>1.0000000000000002</v>
      </c>
      <c r="D3020" s="15" t="n">
        <v>0.9999999999999988</v>
      </c>
      <c r="E3020" s="15" t="n">
        <v>0.4895057895251179</v>
      </c>
      <c r="F3020" s="15" t="n">
        <v>0.5189796654127202</v>
      </c>
    </row>
    <row r="3021">
      <c r="B3021" s="8" t="s">
        <v>343</v>
      </c>
      <c r="C3021" s="19" t="n">
        <v>1.0000000000000016</v>
      </c>
      <c r="D3021" s="19" t="n">
        <v>0.999999999999999</v>
      </c>
      <c r="E3021" s="19" t="n">
        <v>0.5041374646093811</v>
      </c>
      <c r="F3021" s="19" t="n">
        <v>0.5124473055711776</v>
      </c>
    </row>
    <row r="3022">
      <c r="B3022" s="8" t="s">
        <v>344</v>
      </c>
      <c r="C3022" s="15" t="n">
        <v>0.9999999999999979</v>
      </c>
      <c r="D3022" s="15" t="n">
        <v>1.0000000000000024</v>
      </c>
      <c r="E3022" s="15" t="n">
        <v>0.49965055782368456</v>
      </c>
      <c r="F3022" s="15" t="n">
        <v>0.509913249916033</v>
      </c>
    </row>
    <row r="3023">
      <c r="B3023" s="8" t="s">
        <v>345</v>
      </c>
      <c r="C3023" s="19" t="n">
        <v>1.000000000000001</v>
      </c>
      <c r="D3023" s="19" t="n">
        <v>1.0000000000000024</v>
      </c>
      <c r="E3023" s="19" t="n">
        <v>0.49709241238603713</v>
      </c>
      <c r="F3023" s="19" t="n">
        <v>0.5128177128220645</v>
      </c>
    </row>
    <row r="3024">
      <c r="B3024" s="8" t="s">
        <v>346</v>
      </c>
      <c r="C3024" s="15" t="n">
        <v>0.9999999999999994</v>
      </c>
      <c r="D3024" s="15" t="n">
        <v>0.9999999999999988</v>
      </c>
      <c r="E3024" s="15" t="n">
        <v>0.4982310707134328</v>
      </c>
      <c r="F3024" s="15" t="n">
        <v>0.5079968072981922</v>
      </c>
    </row>
    <row r="3025">
      <c r="B3025" s="8" t="s">
        <v>347</v>
      </c>
      <c r="C3025" s="19" t="n">
        <v>0.9999999999999996</v>
      </c>
      <c r="D3025" s="19" t="n">
        <v>1.0000000000000007</v>
      </c>
      <c r="E3025" s="19" t="n">
        <v>0.4892754689834306</v>
      </c>
      <c r="F3025" s="19" t="n">
        <v>0.5129354313783598</v>
      </c>
    </row>
    <row r="3026">
      <c r="B3026" s="8" t="s">
        <v>348</v>
      </c>
      <c r="C3026" s="15" t="n">
        <v>0.999999999999999</v>
      </c>
      <c r="D3026" s="15" t="n">
        <v>0.9999999999999988</v>
      </c>
      <c r="E3026" s="15" t="n">
        <v>0.5014013174477554</v>
      </c>
      <c r="F3026" s="15" t="n">
        <v>0.5145568234502097</v>
      </c>
    </row>
    <row r="3027">
      <c r="B3027" s="8" t="s">
        <v>349</v>
      </c>
      <c r="C3027" s="19" t="n">
        <v>0.9999999999999998</v>
      </c>
      <c r="D3027" s="19" t="n">
        <v>1.0000000000000002</v>
      </c>
      <c r="E3027" s="19" t="n">
        <v>0.4965734426112724</v>
      </c>
      <c r="F3027" s="19" t="n">
        <v>0.5083065061099243</v>
      </c>
    </row>
    <row r="3028">
      <c r="B3028" s="8" t="s">
        <v>350</v>
      </c>
      <c r="C3028" s="15" t="n">
        <v>0.9999999999999998</v>
      </c>
      <c r="D3028" s="15" t="n">
        <v>0.999999999999998</v>
      </c>
      <c r="E3028" s="15" t="n">
        <v>0.5004679781026808</v>
      </c>
      <c r="F3028" s="15" t="n">
        <v>0.5014788139540813</v>
      </c>
    </row>
    <row r="3029">
      <c r="B3029" s="8" t="s">
        <v>351</v>
      </c>
      <c r="C3029" s="19" t="n">
        <v>1.0000000000000004</v>
      </c>
      <c r="D3029" s="19" t="n">
        <v>0.9999999999999991</v>
      </c>
      <c r="E3029" s="19" t="n">
        <v>0.48514425983795917</v>
      </c>
      <c r="F3029" s="19" t="n">
        <v>0.5215850857469032</v>
      </c>
    </row>
    <row r="3030">
      <c r="B3030" s="8" t="s">
        <v>352</v>
      </c>
      <c r="C3030" s="15" t="n">
        <v>1.0000000000000056</v>
      </c>
      <c r="D3030" s="15" t="n">
        <v>1.0000000000000093</v>
      </c>
      <c r="E3030" s="15" t="n">
        <v>0.4935568951597637</v>
      </c>
      <c r="F3030" s="15" t="n">
        <v>0.5132554445277459</v>
      </c>
    </row>
    <row r="3031">
      <c r="B3031" s="8" t="s">
        <v>353</v>
      </c>
      <c r="C3031" s="19" t="n">
        <v>1.0000000000000004</v>
      </c>
      <c r="D3031" s="19" t="n">
        <v>0.9999999999999991</v>
      </c>
      <c r="E3031" s="19" t="n">
        <v>0.49242637305926706</v>
      </c>
      <c r="F3031" s="19" t="n">
        <v>0.5137034943788249</v>
      </c>
    </row>
    <row r="3032">
      <c r="B3032" s="8" t="s">
        <v>354</v>
      </c>
      <c r="C3032" s="15" t="n">
        <v>1.000000000000001</v>
      </c>
      <c r="D3032" s="15" t="n">
        <v>1.0000000000000009</v>
      </c>
      <c r="E3032" s="15" t="n">
        <v>0.49856604306542784</v>
      </c>
      <c r="F3032" s="15" t="n">
        <v>0.5100947730018542</v>
      </c>
    </row>
    <row r="3033">
      <c r="B3033" s="8" t="s">
        <v>355</v>
      </c>
      <c r="C3033" s="19" t="n">
        <v>1.0000000000000009</v>
      </c>
      <c r="D3033" s="19" t="n">
        <v>1.000000000000001</v>
      </c>
      <c r="E3033" s="19" t="n">
        <v>0.5030990321589227</v>
      </c>
      <c r="F3033" s="19" t="n">
        <v>0.5175766002353941</v>
      </c>
    </row>
    <row r="3034">
      <c r="B3034" s="8" t="s">
        <v>356</v>
      </c>
      <c r="C3034" s="15" t="n">
        <v>0.9999999999999988</v>
      </c>
      <c r="D3034" s="15" t="n">
        <v>1.0000000000000018</v>
      </c>
      <c r="E3034" s="15" t="n">
        <v>0.510052569429954</v>
      </c>
      <c r="F3034" s="15" t="n">
        <v>0.5088218135755267</v>
      </c>
    </row>
    <row r="3035">
      <c r="B3035" s="8" t="s">
        <v>357</v>
      </c>
      <c r="C3035" s="19" t="n">
        <v>0.9999999999999976</v>
      </c>
      <c r="D3035" s="19" t="n">
        <v>0.999999999999998</v>
      </c>
      <c r="E3035" s="19" t="n">
        <v>0.504900816980644</v>
      </c>
      <c r="F3035" s="19" t="n">
        <v>0.5141496915329398</v>
      </c>
    </row>
    <row r="3036">
      <c r="B3036" s="8" t="s">
        <v>358</v>
      </c>
      <c r="C3036" s="15" t="n">
        <v>1.000000000000001</v>
      </c>
      <c r="D3036" s="15" t="n">
        <v>1.0000000000000113</v>
      </c>
      <c r="E3036" s="15" t="n">
        <v>0.5361684142042714</v>
      </c>
      <c r="F3036" s="15" t="n">
        <v>0.500653634594546</v>
      </c>
    </row>
    <row r="3037">
      <c r="B3037" s="8" t="s">
        <v>359</v>
      </c>
      <c r="C3037" s="19" t="n">
        <v>1.0000000000000007</v>
      </c>
      <c r="D3037" s="19" t="n">
        <v>1.000000000000002</v>
      </c>
      <c r="E3037" s="19" t="n">
        <v>0.5083295589522754</v>
      </c>
      <c r="F3037" s="19" t="n">
        <v>0.517265708620295</v>
      </c>
    </row>
    <row r="3038">
      <c r="B3038" s="8" t="s">
        <v>360</v>
      </c>
      <c r="C3038" s="15" t="n">
        <v>1.0000000000000022</v>
      </c>
      <c r="D3038" s="15" t="n">
        <v>0.9999999999999984</v>
      </c>
      <c r="E3038" s="15" t="n">
        <v>0.48749869564194886</v>
      </c>
      <c r="F3038" s="15" t="n">
        <v>0.519894236856175</v>
      </c>
    </row>
    <row r="3039">
      <c r="B3039" s="8" t="s">
        <v>361</v>
      </c>
      <c r="C3039" s="19" t="n">
        <v>1.0000000000000024</v>
      </c>
      <c r="D3039" s="19" t="n">
        <v>1.0000000000000002</v>
      </c>
      <c r="E3039" s="19" t="n">
        <v>0.4952885301759508</v>
      </c>
      <c r="F3039" s="19" t="n">
        <v>0.5093082532661357</v>
      </c>
    </row>
    <row r="3040">
      <c r="B3040" s="8" t="s">
        <v>362</v>
      </c>
      <c r="C3040" s="15" t="n">
        <v>0.999999999999996</v>
      </c>
      <c r="D3040" s="15" t="n">
        <v>1.0000000000000002</v>
      </c>
      <c r="E3040" s="15" t="n">
        <v>0.5593536218330312</v>
      </c>
      <c r="F3040" s="15" t="n">
        <v>0.506198974378462</v>
      </c>
    </row>
    <row r="3041">
      <c r="B3041" s="8" t="s">
        <v>363</v>
      </c>
      <c r="C3041" s="19" t="n">
        <v>0.9999999999999989</v>
      </c>
      <c r="D3041" s="19" t="n">
        <v>1.0000000000000007</v>
      </c>
      <c r="E3041" s="19" t="n">
        <v>0.4893342200223503</v>
      </c>
      <c r="F3041" s="19" t="n">
        <v>0.5157713276634425</v>
      </c>
    </row>
    <row r="3042">
      <c r="B3042" s="8" t="s">
        <v>364</v>
      </c>
      <c r="C3042" s="15" t="n">
        <v>0.9999999999999987</v>
      </c>
      <c r="D3042" s="15" t="n">
        <v>0.9999999999999988</v>
      </c>
      <c r="E3042" s="15" t="n">
        <v>0.4897010423953263</v>
      </c>
      <c r="F3042" s="15" t="n">
        <v>0.5162405405253825</v>
      </c>
    </row>
    <row r="3043">
      <c r="B3043" s="8" t="s">
        <v>365</v>
      </c>
      <c r="C3043" s="19" t="n">
        <v>1.0000000000000009</v>
      </c>
      <c r="D3043" s="19" t="n">
        <v>1.0000000000000004</v>
      </c>
      <c r="E3043" s="19" t="n">
        <v>0.4999890504405563</v>
      </c>
      <c r="F3043" s="19" t="n">
        <v>0.5100303398831679</v>
      </c>
    </row>
    <row r="3044">
      <c r="B3044" s="8" t="s">
        <v>366</v>
      </c>
      <c r="C3044" s="15" t="n">
        <v>0.9999999999999907</v>
      </c>
      <c r="D3044" s="15" t="n">
        <v>0.9999999999999994</v>
      </c>
      <c r="E3044" s="15" t="n">
        <v>0.5291986679420415</v>
      </c>
      <c r="F3044" s="15" t="n">
        <v>0.5067532034891897</v>
      </c>
    </row>
    <row r="3045">
      <c r="B3045" s="8" t="s">
        <v>367</v>
      </c>
      <c r="C3045" s="19" t="n">
        <v>0.9999999999999994</v>
      </c>
      <c r="D3045" s="19" t="n">
        <v>1.0000000000000007</v>
      </c>
      <c r="E3045" s="19" t="n">
        <v>0.5122842912749391</v>
      </c>
      <c r="F3045" s="19" t="n">
        <v>0.5109015934800589</v>
      </c>
    </row>
    <row r="3046">
      <c r="B3046" s="8" t="s">
        <v>368</v>
      </c>
      <c r="C3046" s="15" t="n">
        <v>0.9999999999999988</v>
      </c>
      <c r="D3046" s="15" t="n">
        <v>1.0000000000000033</v>
      </c>
      <c r="E3046" s="15" t="n">
        <v>0.49519115972880906</v>
      </c>
      <c r="F3046" s="15" t="n">
        <v>0.5113059526263721</v>
      </c>
    </row>
    <row r="3047">
      <c r="B3047" s="8" t="s">
        <v>369</v>
      </c>
      <c r="C3047" s="19" t="n">
        <v>0.9999999999999997</v>
      </c>
      <c r="D3047" s="19" t="n">
        <v>1.0000000000000004</v>
      </c>
      <c r="E3047" s="19" t="n">
        <v>0.4944217128232296</v>
      </c>
      <c r="F3047" s="19" t="n">
        <v>0.5087184533439737</v>
      </c>
    </row>
    <row r="3048">
      <c r="B3048" s="8" t="s">
        <v>370</v>
      </c>
      <c r="C3048" s="15" t="n">
        <v>1.0000000000000009</v>
      </c>
      <c r="D3048" s="15" t="n">
        <v>0.9999999999999997</v>
      </c>
      <c r="E3048" s="15" t="n">
        <v>0.515580485910434</v>
      </c>
      <c r="F3048" s="15" t="n">
        <v>0.5112926759103964</v>
      </c>
    </row>
    <row r="3049">
      <c r="B3049" s="8" t="s">
        <v>371</v>
      </c>
      <c r="C3049" s="19" t="n">
        <v>1.0000000000000004</v>
      </c>
      <c r="D3049" s="19" t="n">
        <v>1.0</v>
      </c>
      <c r="E3049" s="19" t="n">
        <v>0.49822472158756087</v>
      </c>
      <c r="F3049" s="19" t="n">
        <v>0.50976700640525</v>
      </c>
    </row>
    <row r="3050">
      <c r="B3050" s="8" t="s">
        <v>372</v>
      </c>
      <c r="C3050" s="15" t="n">
        <v>0.9999999999999987</v>
      </c>
      <c r="D3050" s="15" t="n">
        <v>1.000000000000001</v>
      </c>
      <c r="E3050" s="15" t="n">
        <v>0.4898782624589424</v>
      </c>
      <c r="F3050" s="15" t="n">
        <v>0.5110951215568379</v>
      </c>
    </row>
    <row r="3051">
      <c r="B3051" s="8" t="s">
        <v>373</v>
      </c>
      <c r="C3051" s="19" t="n">
        <v>1.0000000000000009</v>
      </c>
      <c r="D3051" s="19" t="n">
        <v>1.0000000000000004</v>
      </c>
      <c r="E3051" s="19" t="n">
        <v>0.5002574383176</v>
      </c>
      <c r="F3051" s="19" t="n">
        <v>0.525109965079153</v>
      </c>
    </row>
    <row r="3052">
      <c r="B3052" s="8" t="s">
        <v>374</v>
      </c>
      <c r="C3052" s="15" t="n">
        <v>1.0000000000000002</v>
      </c>
      <c r="D3052" s="15" t="n">
        <v>0.999999999999999</v>
      </c>
      <c r="E3052" s="15" t="n">
        <v>0.4885146321044726</v>
      </c>
      <c r="F3052" s="15" t="n">
        <v>0.5151354273208306</v>
      </c>
    </row>
    <row r="3053">
      <c r="B3053" s="8" t="s">
        <v>375</v>
      </c>
      <c r="C3053" s="19" t="n">
        <v>0.9999999999999983</v>
      </c>
      <c r="D3053" s="19" t="n">
        <v>1.000000000000001</v>
      </c>
      <c r="E3053" s="19" t="n">
        <v>0.5194132116430125</v>
      </c>
      <c r="F3053" s="19" t="n">
        <v>0.5080436949869683</v>
      </c>
    </row>
    <row r="3054">
      <c r="B3054" s="8" t="s">
        <v>376</v>
      </c>
      <c r="C3054" s="15" t="n">
        <v>0.9999999999999987</v>
      </c>
      <c r="D3054" s="15" t="n">
        <v>0.9999999999999996</v>
      </c>
      <c r="E3054" s="15" t="n">
        <v>0.5020625358411873</v>
      </c>
      <c r="F3054" s="15" t="n">
        <v>0.5133191038100023</v>
      </c>
    </row>
    <row r="3055">
      <c r="B3055" s="8" t="s">
        <v>377</v>
      </c>
      <c r="C3055" s="19" t="n">
        <v>1.0000000000000013</v>
      </c>
      <c r="D3055" s="19" t="n">
        <v>1.0000000000000013</v>
      </c>
      <c r="E3055" s="19" t="n">
        <v>0.5261354380250817</v>
      </c>
      <c r="F3055" s="19" t="n">
        <v>0.5122075505428506</v>
      </c>
    </row>
    <row r="3056">
      <c r="B3056" s="8" t="s">
        <v>378</v>
      </c>
      <c r="C3056" s="15" t="n">
        <v>1.000000000000001</v>
      </c>
      <c r="D3056" s="15" t="n">
        <v>1.000000000000002</v>
      </c>
      <c r="E3056" s="15" t="n">
        <v>0.4948456440235031</v>
      </c>
      <c r="F3056" s="15" t="n">
        <v>0.5130777546862604</v>
      </c>
    </row>
    <row r="3057">
      <c r="B3057" s="8" t="s">
        <v>379</v>
      </c>
      <c r="C3057" s="19" t="n">
        <v>0.9999999999999998</v>
      </c>
      <c r="D3057" s="19" t="n">
        <v>1.0000000000000002</v>
      </c>
      <c r="E3057" s="19" t="n">
        <v>0.5125640509467292</v>
      </c>
      <c r="F3057" s="19" t="n">
        <v>0.5080126812738323</v>
      </c>
    </row>
    <row r="3058">
      <c r="B3058" s="8" t="s">
        <v>380</v>
      </c>
      <c r="C3058" s="15" t="n">
        <v>1.0000000000000002</v>
      </c>
      <c r="D3058" s="15" t="n">
        <v>0.9999999999999989</v>
      </c>
      <c r="E3058" s="15" t="n">
        <v>0.4944809492376311</v>
      </c>
      <c r="F3058" s="15" t="n">
        <v>0.5153379947870778</v>
      </c>
    </row>
    <row r="3059">
      <c r="B3059" s="8" t="s">
        <v>381</v>
      </c>
      <c r="C3059" s="19" t="n">
        <v>1.0000000000000022</v>
      </c>
      <c r="D3059" s="19" t="n">
        <v>0.9999999999999996</v>
      </c>
      <c r="E3059" s="19" t="n">
        <v>0.47513140541742127</v>
      </c>
      <c r="F3059" s="19" t="n">
        <v>0.5294640026111844</v>
      </c>
    </row>
    <row r="3060">
      <c r="B3060" s="8" t="s">
        <v>382</v>
      </c>
      <c r="C3060" s="15" t="n">
        <v>1.0000000000000018</v>
      </c>
      <c r="D3060" s="15" t="n">
        <v>1.000000000000003</v>
      </c>
      <c r="E3060" s="15" t="n">
        <v>0.5164088606771964</v>
      </c>
      <c r="F3060" s="15" t="n">
        <v>0.5107929652105733</v>
      </c>
    </row>
    <row r="3061">
      <c r="B3061" s="8" t="s">
        <v>383</v>
      </c>
      <c r="C3061" s="19" t="n">
        <v>0.999999999999998</v>
      </c>
      <c r="D3061" s="19" t="n">
        <v>1.0000000000000004</v>
      </c>
      <c r="E3061" s="19" t="n">
        <v>0.49203677298157317</v>
      </c>
      <c r="F3061" s="19" t="n">
        <v>0.5221575647206257</v>
      </c>
    </row>
    <row r="3062">
      <c r="B3062" s="8" t="s">
        <v>384</v>
      </c>
      <c r="C3062" s="15" t="n">
        <v>0.9999999999999957</v>
      </c>
      <c r="D3062" s="15" t="n">
        <v>0.9999999999999963</v>
      </c>
      <c r="E3062" s="15" t="n">
        <v>0.4999046106934147</v>
      </c>
      <c r="F3062" s="15" t="n">
        <v>0.5110376141558408</v>
      </c>
    </row>
    <row r="3063">
      <c r="B3063" s="8" t="s">
        <v>385</v>
      </c>
      <c r="C3063" s="19" t="n">
        <v>1.0000000000000007</v>
      </c>
      <c r="D3063" s="19" t="n">
        <v>1.0000000000000373</v>
      </c>
      <c r="E3063" s="19" t="n">
        <v>0.5245485576179856</v>
      </c>
      <c r="F3063" s="19" t="n">
        <v>0.5065281273110941</v>
      </c>
    </row>
    <row r="3064">
      <c r="B3064" s="8" t="s">
        <v>386</v>
      </c>
      <c r="C3064" s="15" t="n">
        <v>0.9999999999999989</v>
      </c>
      <c r="D3064" s="15" t="n">
        <v>0.9999999999999976</v>
      </c>
      <c r="E3064" s="15" t="n">
        <v>0.5121086307163628</v>
      </c>
      <c r="F3064" s="15" t="n">
        <v>0.5080209777179326</v>
      </c>
    </row>
    <row r="3065">
      <c r="B3065" s="8" t="s">
        <v>387</v>
      </c>
      <c r="C3065" s="19" t="n">
        <v>0.9999999999999996</v>
      </c>
      <c r="D3065" s="19" t="n">
        <v>1.0000000000000004</v>
      </c>
      <c r="E3065" s="19" t="n">
        <v>0.4986895700555819</v>
      </c>
      <c r="F3065" s="19" t="n">
        <v>0.5134097856666694</v>
      </c>
    </row>
    <row r="3066">
      <c r="B3066" s="8" t="s">
        <v>388</v>
      </c>
      <c r="C3066" s="15" t="n">
        <v>1.0000000000000073</v>
      </c>
      <c r="D3066" s="15" t="n">
        <v>1.0000000000000033</v>
      </c>
      <c r="E3066" s="15" t="n">
        <v>0.49919573612008095</v>
      </c>
      <c r="F3066" s="15" t="n">
        <v>0.5113149772886395</v>
      </c>
    </row>
    <row r="3067">
      <c r="B3067" s="8" t="s">
        <v>389</v>
      </c>
      <c r="C3067" s="19" t="n">
        <v>1.0000000000000009</v>
      </c>
      <c r="D3067" s="19" t="n">
        <v>1.0000000000000002</v>
      </c>
      <c r="E3067" s="19" t="n">
        <v>0.5060104102327817</v>
      </c>
      <c r="F3067" s="19" t="n">
        <v>0.5058673239735597</v>
      </c>
    </row>
    <row r="3068">
      <c r="B3068" s="8" t="s">
        <v>390</v>
      </c>
      <c r="C3068" s="15" t="n">
        <v>0.9999999999999979</v>
      </c>
      <c r="D3068" s="15" t="n">
        <v>0.9999999999999994</v>
      </c>
      <c r="E3068" s="15" t="n">
        <v>0.48459814428794334</v>
      </c>
      <c r="F3068" s="15" t="n">
        <v>0.5169813378001515</v>
      </c>
    </row>
    <row r="3069">
      <c r="B3069" s="8" t="s">
        <v>391</v>
      </c>
      <c r="C3069" s="19" t="n">
        <v>0.9999999999999988</v>
      </c>
      <c r="D3069" s="19" t="n">
        <v>1.0000000000000042</v>
      </c>
      <c r="E3069" s="19" t="n">
        <v>0.4943353582827615</v>
      </c>
      <c r="F3069" s="19" t="n">
        <v>0.5158594314613427</v>
      </c>
    </row>
    <row r="3070">
      <c r="B3070" s="8" t="s">
        <v>392</v>
      </c>
      <c r="C3070" s="15" t="n">
        <v>1.0000000000000004</v>
      </c>
      <c r="D3070" s="15" t="n">
        <v>1.0000000000000018</v>
      </c>
      <c r="E3070" s="15" t="n">
        <v>0.5062830425955985</v>
      </c>
      <c r="F3070" s="15" t="n">
        <v>0.5103956707870358</v>
      </c>
    </row>
    <row r="3071">
      <c r="B3071" s="8" t="s">
        <v>393</v>
      </c>
      <c r="C3071" s="19" t="n">
        <v>1.000000000000005</v>
      </c>
      <c r="D3071" s="19" t="n">
        <v>1.0000000000000009</v>
      </c>
      <c r="E3071" s="19" t="n">
        <v>0.5015546812353537</v>
      </c>
      <c r="F3071" s="19" t="n">
        <v>0.5098436210225675</v>
      </c>
    </row>
    <row r="3072">
      <c r="B3072" s="8" t="s">
        <v>394</v>
      </c>
      <c r="C3072" s="15" t="n">
        <v>0.9999999999999987</v>
      </c>
      <c r="D3072" s="15" t="n">
        <v>1.0000000000000022</v>
      </c>
      <c r="E3072" s="15" t="n">
        <v>0.4992172812765494</v>
      </c>
      <c r="F3072" s="15" t="n">
        <v>0.5080653134866064</v>
      </c>
    </row>
    <row r="3073">
      <c r="B3073" s="8" t="s">
        <v>395</v>
      </c>
      <c r="C3073" s="19" t="n">
        <v>0.9999999999999993</v>
      </c>
      <c r="D3073" s="19" t="n">
        <v>1.0000000000000002</v>
      </c>
      <c r="E3073" s="19" t="n">
        <v>0.48753681337617766</v>
      </c>
      <c r="F3073" s="19" t="n">
        <v>0.5221363242052129</v>
      </c>
    </row>
    <row r="3074">
      <c r="B3074" s="8" t="s">
        <v>396</v>
      </c>
      <c r="C3074" s="15" t="n">
        <v>1.0000000000000002</v>
      </c>
      <c r="D3074" s="15" t="n">
        <v>1.0000000000000024</v>
      </c>
      <c r="E3074" s="15" t="n">
        <v>0.5035738266700616</v>
      </c>
      <c r="F3074" s="15" t="n">
        <v>0.5084807861538531</v>
      </c>
    </row>
    <row r="3075">
      <c r="B3075" s="8" t="s">
        <v>397</v>
      </c>
      <c r="C3075" s="19" t="n">
        <v>1.0000000000000007</v>
      </c>
      <c r="D3075" s="19" t="n">
        <v>1.0000000000000004</v>
      </c>
      <c r="E3075" s="19" t="n">
        <v>0.49553620786988</v>
      </c>
      <c r="F3075" s="19" t="n">
        <v>0.5097213747653631</v>
      </c>
    </row>
    <row r="3076">
      <c r="B3076" s="8" t="s">
        <v>398</v>
      </c>
      <c r="C3076" s="15" t="n">
        <v>1.0000000000000016</v>
      </c>
      <c r="D3076" s="15" t="n">
        <v>0.9999999999999993</v>
      </c>
      <c r="E3076" s="15" t="n">
        <v>0.4865330603615893</v>
      </c>
      <c r="F3076" s="15" t="n">
        <v>0.5231641274074733</v>
      </c>
    </row>
    <row r="3077">
      <c r="B3077" s="8" t="s">
        <v>399</v>
      </c>
      <c r="C3077" s="19" t="n">
        <v>1.000000000000001</v>
      </c>
      <c r="D3077" s="19" t="n">
        <v>1.0</v>
      </c>
      <c r="E3077" s="19" t="n">
        <v>0.4924561805169478</v>
      </c>
      <c r="F3077" s="19" t="n">
        <v>0.5172762859777755</v>
      </c>
    </row>
    <row r="3078">
      <c r="B3078" s="8" t="s">
        <v>400</v>
      </c>
      <c r="C3078" s="15" t="n">
        <v>0.9999999999999988</v>
      </c>
      <c r="D3078" s="15" t="n">
        <v>1.0000000000000004</v>
      </c>
      <c r="E3078" s="15" t="n">
        <v>0.5028004658480424</v>
      </c>
      <c r="F3078" s="15" t="n">
        <v>0.5133451885672425</v>
      </c>
    </row>
    <row r="3079">
      <c r="B3079" s="8" t="s">
        <v>401</v>
      </c>
      <c r="C3079" s="19" t="n">
        <v>0.999999999999997</v>
      </c>
      <c r="D3079" s="19" t="n">
        <v>0.9999999999999992</v>
      </c>
      <c r="E3079" s="19" t="n">
        <v>0.49688996509973526</v>
      </c>
      <c r="F3079" s="19" t="n">
        <v>0.504674435254573</v>
      </c>
    </row>
    <row r="3080">
      <c r="B3080" s="8" t="s">
        <v>402</v>
      </c>
      <c r="C3080" s="15" t="n">
        <v>1.000000000000002</v>
      </c>
      <c r="D3080" s="15" t="n">
        <v>1.0000000000000013</v>
      </c>
      <c r="E3080" s="15" t="n">
        <v>0.5189849793632164</v>
      </c>
      <c r="F3080" s="15" t="n">
        <v>0.5055705394725273</v>
      </c>
    </row>
    <row r="3081">
      <c r="B3081" s="8" t="s">
        <v>403</v>
      </c>
      <c r="C3081" s="19" t="n">
        <v>0.9999999999999992</v>
      </c>
      <c r="D3081" s="19" t="n">
        <v>1.0000000000000002</v>
      </c>
      <c r="E3081" s="19" t="n">
        <v>0.49922887494874474</v>
      </c>
      <c r="F3081" s="19" t="n">
        <v>0.5180429430980986</v>
      </c>
    </row>
    <row r="3082">
      <c r="B3082" s="8" t="s">
        <v>404</v>
      </c>
      <c r="C3082" s="15" t="n">
        <v>1.0000000000000009</v>
      </c>
      <c r="D3082" s="15" t="n">
        <v>0.9999999999999987</v>
      </c>
      <c r="E3082" s="15" t="n">
        <v>0.4905065163254986</v>
      </c>
      <c r="F3082" s="15" t="n">
        <v>0.5198334963284004</v>
      </c>
    </row>
    <row r="3083">
      <c r="B3083" s="8" t="s">
        <v>405</v>
      </c>
      <c r="C3083" s="19" t="n">
        <v>1.0000000000000002</v>
      </c>
      <c r="D3083" s="19" t="n">
        <v>1.0000000000000004</v>
      </c>
      <c r="E3083" s="19" t="n">
        <v>0.509512868360699</v>
      </c>
      <c r="F3083" s="19" t="n">
        <v>0.5046546104823991</v>
      </c>
    </row>
    <row r="3084">
      <c r="B3084" s="8" t="s">
        <v>406</v>
      </c>
      <c r="C3084" s="15" t="n">
        <v>0.9999999999999993</v>
      </c>
      <c r="D3084" s="15" t="n">
        <v>0.999999999999999</v>
      </c>
      <c r="E3084" s="15" t="n">
        <v>0.4971605555762954</v>
      </c>
      <c r="F3084" s="15" t="n">
        <v>0.5183237808706712</v>
      </c>
    </row>
    <row r="3085">
      <c r="B3085" s="8" t="s">
        <v>407</v>
      </c>
      <c r="C3085" s="19" t="n">
        <v>0.9999999999999981</v>
      </c>
      <c r="D3085" s="19" t="n">
        <v>1.0000000000000049</v>
      </c>
      <c r="E3085" s="19" t="n">
        <v>0.5371914771024145</v>
      </c>
      <c r="F3085" s="19" t="n">
        <v>0.5195816622307461</v>
      </c>
    </row>
    <row r="3086">
      <c r="B3086" s="8" t="s">
        <v>408</v>
      </c>
      <c r="C3086" s="15" t="n">
        <v>0.9999999999999987</v>
      </c>
      <c r="D3086" s="15" t="n">
        <v>0.9999999999999989</v>
      </c>
      <c r="E3086" s="15" t="n">
        <v>0.5852873853911345</v>
      </c>
      <c r="F3086" s="15" t="n">
        <v>0.4999706849061928</v>
      </c>
    </row>
    <row r="3087">
      <c r="B3087" s="8" t="s">
        <v>409</v>
      </c>
      <c r="C3087" s="19" t="n">
        <v>1.0000000000000004</v>
      </c>
      <c r="D3087" s="19" t="n">
        <v>1.0000000000000013</v>
      </c>
      <c r="E3087" s="19" t="n">
        <v>0.5048647836524949</v>
      </c>
      <c r="F3087" s="19" t="n">
        <v>0.5061242849392256</v>
      </c>
    </row>
    <row r="3088">
      <c r="B3088" s="8" t="s">
        <v>410</v>
      </c>
      <c r="C3088" s="15" t="n">
        <v>1.0000000000000024</v>
      </c>
      <c r="D3088" s="15" t="n">
        <v>0.9999999999999999</v>
      </c>
      <c r="E3088" s="15" t="n">
        <v>0.49767475568679076</v>
      </c>
      <c r="F3088" s="15" t="n">
        <v>0.5129745033184864</v>
      </c>
    </row>
    <row r="3089">
      <c r="B3089" s="8" t="s">
        <v>411</v>
      </c>
      <c r="C3089" s="19" t="n">
        <v>1.0000000000000004</v>
      </c>
      <c r="D3089" s="19" t="n">
        <v>1.0000000000000009</v>
      </c>
      <c r="E3089" s="19" t="n">
        <v>0.5013759827516282</v>
      </c>
      <c r="F3089" s="19" t="n">
        <v>0.513607321319759</v>
      </c>
    </row>
    <row r="3090">
      <c r="B3090" s="8" t="s">
        <v>412</v>
      </c>
      <c r="C3090" s="15" t="n">
        <v>1.0000000000000013</v>
      </c>
      <c r="D3090" s="15" t="n">
        <v>1.0000000000000009</v>
      </c>
      <c r="E3090" s="15" t="n">
        <v>0.5005947153368494</v>
      </c>
      <c r="F3090" s="15" t="n">
        <v>0.5101083441166899</v>
      </c>
    </row>
    <row r="3091">
      <c r="B3091" s="8" t="s">
        <v>413</v>
      </c>
      <c r="C3091" s="19" t="n">
        <v>0.9999999999999912</v>
      </c>
      <c r="D3091" s="19" t="n">
        <v>0.9999999999999974</v>
      </c>
      <c r="E3091" s="19" t="n">
        <v>0.49065512630563185</v>
      </c>
      <c r="F3091" s="19" t="n">
        <v>0.5138598719166727</v>
      </c>
    </row>
    <row r="3092">
      <c r="B3092" s="8" t="s">
        <v>414</v>
      </c>
      <c r="C3092" s="15" t="n">
        <v>0.9999999999999993</v>
      </c>
      <c r="D3092" s="15" t="n">
        <v>0.9999999999999751</v>
      </c>
      <c r="E3092" s="15" t="n">
        <v>0.4962180192234844</v>
      </c>
      <c r="F3092" s="15" t="n">
        <v>0.5127626173023766</v>
      </c>
    </row>
    <row r="3093">
      <c r="B3093" s="8" t="s">
        <v>415</v>
      </c>
      <c r="C3093" s="19" t="n">
        <v>0.9999999999999998</v>
      </c>
      <c r="D3093" s="19" t="n">
        <v>1.0000000000000004</v>
      </c>
      <c r="E3093" s="19" t="n">
        <v>0.4938774932098951</v>
      </c>
      <c r="F3093" s="19" t="n">
        <v>0.5176515095986567</v>
      </c>
    </row>
    <row r="3094">
      <c r="B3094" s="8" t="s">
        <v>416</v>
      </c>
      <c r="C3094" s="15" t="n">
        <v>1.0</v>
      </c>
      <c r="D3094" s="15" t="n">
        <v>1.0000000000000002</v>
      </c>
      <c r="E3094" s="15" t="n">
        <v>0.4924288605519408</v>
      </c>
      <c r="F3094" s="15" t="n">
        <v>0.5183288706774851</v>
      </c>
    </row>
    <row r="3095">
      <c r="B3095" s="8" t="s">
        <v>417</v>
      </c>
      <c r="C3095" s="19" t="n">
        <v>0.9999999999999976</v>
      </c>
      <c r="D3095" s="19" t="n">
        <v>0.9999999999999983</v>
      </c>
      <c r="E3095" s="19" t="n">
        <v>0.4827416701709352</v>
      </c>
      <c r="F3095" s="19" t="n">
        <v>0.5213343195608304</v>
      </c>
    </row>
    <row r="3096">
      <c r="B3096" s="8" t="s">
        <v>418</v>
      </c>
      <c r="C3096" s="15" t="n">
        <v>0.9999999999999996</v>
      </c>
      <c r="D3096" s="15" t="n">
        <v>0.9999999999999994</v>
      </c>
      <c r="E3096" s="15" t="n">
        <v>0.49032426400335727</v>
      </c>
      <c r="F3096" s="15" t="n">
        <v>0.5105653533769363</v>
      </c>
    </row>
    <row r="3097">
      <c r="B3097" s="8" t="s">
        <v>419</v>
      </c>
      <c r="C3097" s="19" t="n">
        <v>1.0000000000000004</v>
      </c>
      <c r="D3097" s="19" t="n">
        <v>1.0000000000000002</v>
      </c>
      <c r="E3097" s="19" t="n">
        <v>0.4901599381786407</v>
      </c>
      <c r="F3097" s="19" t="n">
        <v>0.5141873898731123</v>
      </c>
    </row>
    <row r="3098">
      <c r="B3098" s="8" t="s">
        <v>420</v>
      </c>
      <c r="C3098" s="15" t="n">
        <v>1.0000000000000058</v>
      </c>
      <c r="D3098" s="15" t="n">
        <v>0.999999999999998</v>
      </c>
      <c r="E3098" s="15" t="n">
        <v>0.48463081839808075</v>
      </c>
      <c r="F3098" s="15" t="n">
        <v>0.520612053259811</v>
      </c>
    </row>
    <row r="3099">
      <c r="B3099" s="8" t="s">
        <v>421</v>
      </c>
      <c r="C3099" s="19" t="n">
        <v>0.9999999999999987</v>
      </c>
      <c r="D3099" s="19" t="n">
        <v>1.0000000000000004</v>
      </c>
      <c r="E3099" s="19" t="n">
        <v>0.4956070133887855</v>
      </c>
      <c r="F3099" s="19" t="n">
        <v>0.5102039945773106</v>
      </c>
    </row>
    <row r="3100">
      <c r="B3100" s="8" t="s">
        <v>422</v>
      </c>
      <c r="C3100" s="15" t="n">
        <v>0.9999999999999996</v>
      </c>
      <c r="D3100" s="15" t="n">
        <v>1.0</v>
      </c>
      <c r="E3100" s="15" t="n">
        <v>0.48141399266587404</v>
      </c>
      <c r="F3100" s="15" t="n">
        <v>0.5243273014282812</v>
      </c>
    </row>
    <row r="3101">
      <c r="B3101" s="8" t="s">
        <v>423</v>
      </c>
      <c r="C3101" s="19" t="n">
        <v>1.0000000000000007</v>
      </c>
      <c r="D3101" s="19" t="n">
        <v>0.9999999999999989</v>
      </c>
      <c r="E3101" s="19" t="n">
        <v>0.49674542745839984</v>
      </c>
      <c r="F3101" s="19" t="n">
        <v>0.5071242500052046</v>
      </c>
    </row>
    <row r="3102">
      <c r="B3102" s="8" t="s">
        <v>424</v>
      </c>
      <c r="C3102" s="15" t="n">
        <v>1.0000000000000004</v>
      </c>
      <c r="D3102" s="15" t="n">
        <v>0.999999999999999</v>
      </c>
      <c r="E3102" s="15" t="n">
        <v>0.49294470894404274</v>
      </c>
      <c r="F3102" s="15" t="n">
        <v>0.5118419511220078</v>
      </c>
    </row>
    <row r="3103">
      <c r="B3103" s="8" t="s">
        <v>425</v>
      </c>
      <c r="C3103" s="19" t="n">
        <v>1.0</v>
      </c>
      <c r="D3103" s="19" t="n">
        <v>1.0000000000000004</v>
      </c>
      <c r="E3103" s="19" t="n">
        <v>0.49425445596057854</v>
      </c>
      <c r="F3103" s="19" t="n">
        <v>0.513550659983081</v>
      </c>
    </row>
    <row r="3104">
      <c r="B3104" s="8" t="s">
        <v>426</v>
      </c>
      <c r="C3104" s="15" t="n">
        <v>0.9999999999999996</v>
      </c>
      <c r="D3104" s="15" t="n">
        <v>0.9999999999999997</v>
      </c>
      <c r="E3104" s="15" t="n">
        <v>0.48639856793924097</v>
      </c>
      <c r="F3104" s="15" t="n">
        <v>0.5153382626657397</v>
      </c>
    </row>
    <row r="3105">
      <c r="B3105" s="8" t="s">
        <v>427</v>
      </c>
      <c r="C3105" s="19" t="n">
        <v>0.9999999999999986</v>
      </c>
      <c r="D3105" s="19" t="n">
        <v>0.9999999999999993</v>
      </c>
      <c r="E3105" s="19" t="n">
        <v>0.48851104536618756</v>
      </c>
      <c r="F3105" s="19" t="n">
        <v>0.5132017865392008</v>
      </c>
    </row>
    <row r="3106">
      <c r="B3106" s="8" t="s">
        <v>428</v>
      </c>
      <c r="C3106" s="15" t="n">
        <v>0.9999999999999996</v>
      </c>
      <c r="D3106" s="15" t="n">
        <v>1.0000000000000004</v>
      </c>
      <c r="E3106" s="15" t="n">
        <v>0.488934345010466</v>
      </c>
      <c r="F3106" s="15" t="n">
        <v>0.5142532916214434</v>
      </c>
    </row>
    <row r="3107">
      <c r="B3107" s="8" t="s">
        <v>429</v>
      </c>
      <c r="C3107" s="19" t="n">
        <v>1.0000000000000044</v>
      </c>
      <c r="D3107" s="19" t="n">
        <v>0.9999999999999977</v>
      </c>
      <c r="E3107" s="19" t="n">
        <v>0.49146245498945423</v>
      </c>
      <c r="F3107" s="19" t="n">
        <v>0.5107114214748464</v>
      </c>
    </row>
    <row r="3108">
      <c r="B3108" s="8" t="s">
        <v>430</v>
      </c>
      <c r="C3108" s="15" t="n">
        <v>1.0000000000000007</v>
      </c>
      <c r="D3108" s="15" t="n">
        <v>0.9999999999999996</v>
      </c>
      <c r="E3108" s="15" t="n">
        <v>0.5143198769881214</v>
      </c>
      <c r="F3108" s="15" t="n">
        <v>0.5073598888774052</v>
      </c>
    </row>
    <row r="3109">
      <c r="B3109" s="8" t="s">
        <v>431</v>
      </c>
      <c r="C3109" s="19" t="n">
        <v>1.0</v>
      </c>
      <c r="D3109" s="19" t="n">
        <v>0.9999999999999999</v>
      </c>
      <c r="E3109" s="19" t="n">
        <v>0.5270867912541207</v>
      </c>
      <c r="F3109" s="19" t="n">
        <v>0.5118035158272078</v>
      </c>
    </row>
    <row r="3110">
      <c r="B3110" s="8" t="s">
        <v>432</v>
      </c>
      <c r="C3110" s="15" t="n">
        <v>1.0000000000000009</v>
      </c>
      <c r="D3110" s="15" t="n">
        <v>0.9999999999999976</v>
      </c>
      <c r="E3110" s="15" t="n">
        <v>0.4865766493282232</v>
      </c>
      <c r="F3110" s="15" t="n">
        <v>0.5165222547620394</v>
      </c>
    </row>
    <row r="3111">
      <c r="B3111" s="8" t="s">
        <v>433</v>
      </c>
      <c r="C3111" s="19" t="n">
        <v>1.0</v>
      </c>
      <c r="D3111" s="19" t="n">
        <v>0.9999999999999998</v>
      </c>
      <c r="E3111" s="19" t="n">
        <v>0.4890639669991502</v>
      </c>
      <c r="F3111" s="19" t="n">
        <v>0.5138367615062928</v>
      </c>
    </row>
    <row r="3112">
      <c r="B3112" s="8" t="s">
        <v>434</v>
      </c>
      <c r="C3112" s="15" t="n">
        <v>0.9999999999999988</v>
      </c>
      <c r="D3112" s="15" t="n">
        <v>0.9999999999999989</v>
      </c>
      <c r="E3112" s="15" t="n">
        <v>0.4864979187559202</v>
      </c>
      <c r="F3112" s="15" t="n">
        <v>0.5142510946345521</v>
      </c>
    </row>
    <row r="3113">
      <c r="B3113" s="8" t="s">
        <v>435</v>
      </c>
      <c r="C3113" s="19" t="n">
        <v>1.0000000000000007</v>
      </c>
      <c r="D3113" s="19" t="n">
        <v>0.9999999999999992</v>
      </c>
      <c r="E3113" s="19" t="n">
        <v>0.4997701869220629</v>
      </c>
      <c r="F3113" s="19" t="n">
        <v>0.5124021170603871</v>
      </c>
    </row>
    <row r="3114">
      <c r="B3114" s="8" t="s">
        <v>436</v>
      </c>
      <c r="C3114" s="15" t="n">
        <v>1.0000000000000002</v>
      </c>
      <c r="D3114" s="15" t="n">
        <v>0.9999999999999994</v>
      </c>
      <c r="E3114" s="15" t="n">
        <v>0.45911007714937696</v>
      </c>
      <c r="F3114" s="15" t="n">
        <v>0.5456258169002108</v>
      </c>
    </row>
    <row r="3115">
      <c r="B3115" s="8" t="s">
        <v>437</v>
      </c>
      <c r="C3115" s="19" t="n">
        <v>0.9999999999999997</v>
      </c>
      <c r="D3115" s="19" t="n">
        <v>1.000000000000004</v>
      </c>
      <c r="E3115" s="19" t="n">
        <v>0.4899654292447335</v>
      </c>
      <c r="F3115" s="19" t="n">
        <v>0.5149314930829219</v>
      </c>
    </row>
    <row r="3116">
      <c r="B3116" s="8" t="s">
        <v>438</v>
      </c>
      <c r="C3116" s="15" t="n">
        <v>0.9999999999999994</v>
      </c>
      <c r="D3116" s="15" t="n">
        <v>0.999999999999999</v>
      </c>
      <c r="E3116" s="15" t="n">
        <v>0.48039075204207465</v>
      </c>
      <c r="F3116" s="15" t="n">
        <v>0.5233263267896501</v>
      </c>
    </row>
    <row r="3117">
      <c r="B3117" s="8" t="s">
        <v>439</v>
      </c>
      <c r="C3117" s="19" t="n">
        <v>1.0000000000000009</v>
      </c>
      <c r="D3117" s="19" t="n">
        <v>0.9999999999999999</v>
      </c>
      <c r="E3117" s="19" t="n">
        <v>0.5093658443874749</v>
      </c>
      <c r="F3117" s="19" t="n">
        <v>0.5127510061055638</v>
      </c>
    </row>
    <row r="3118">
      <c r="B3118" s="8" t="s">
        <v>440</v>
      </c>
      <c r="C3118" s="15" t="n">
        <v>1.0000000000000009</v>
      </c>
      <c r="D3118" s="15" t="n">
        <v>0.9999999999999999</v>
      </c>
      <c r="E3118" s="15" t="n">
        <v>0.5209176385900509</v>
      </c>
      <c r="F3118" s="15" t="n">
        <v>0.5123113824772227</v>
      </c>
    </row>
    <row r="3119">
      <c r="B3119" s="8" t="s">
        <v>441</v>
      </c>
      <c r="C3119" s="19" t="n">
        <v>1.0000000000000013</v>
      </c>
      <c r="D3119" s="19" t="n">
        <v>1.000000000000001</v>
      </c>
      <c r="E3119" s="19" t="n">
        <v>0.5010818388373298</v>
      </c>
      <c r="F3119" s="19" t="n">
        <v>0.5149620773155541</v>
      </c>
    </row>
    <row r="3120">
      <c r="B3120" s="8" t="s">
        <v>442</v>
      </c>
      <c r="C3120" s="15" t="n">
        <v>1.000000000000001</v>
      </c>
      <c r="D3120" s="15" t="n">
        <v>1.0000000000000018</v>
      </c>
      <c r="E3120" s="15" t="n">
        <v>0.4927196705750757</v>
      </c>
      <c r="F3120" s="15" t="n">
        <v>0.5113037478987418</v>
      </c>
    </row>
    <row r="3121">
      <c r="B3121" s="8" t="s">
        <v>443</v>
      </c>
      <c r="C3121" s="19" t="n">
        <v>0.9999999999999982</v>
      </c>
      <c r="D3121" s="19" t="n">
        <v>1.0</v>
      </c>
      <c r="E3121" s="19" t="n">
        <v>0.4933519466555285</v>
      </c>
      <c r="F3121" s="19" t="n">
        <v>0.5104015715316383</v>
      </c>
    </row>
    <row r="3122">
      <c r="B3122" s="8" t="s">
        <v>444</v>
      </c>
      <c r="C3122" s="15" t="n">
        <v>0.9999999999999994</v>
      </c>
      <c r="D3122" s="15" t="n">
        <v>1.000000000000002</v>
      </c>
      <c r="E3122" s="15" t="n">
        <v>0.49684346798420087</v>
      </c>
      <c r="F3122" s="15" t="n">
        <v>0.5069328942390098</v>
      </c>
    </row>
    <row r="3123">
      <c r="B3123" s="8" t="s">
        <v>445</v>
      </c>
      <c r="C3123" s="19" t="n">
        <v>1.0000000000000002</v>
      </c>
      <c r="D3123" s="19" t="n">
        <v>0.9999999999999988</v>
      </c>
      <c r="E3123" s="19" t="n">
        <v>0.5005364755715466</v>
      </c>
      <c r="F3123" s="19" t="n">
        <v>0.5125687974861675</v>
      </c>
    </row>
    <row r="3124">
      <c r="B3124" s="8" t="s">
        <v>446</v>
      </c>
      <c r="C3124" s="15" t="n">
        <v>1.0</v>
      </c>
      <c r="D3124" s="15" t="n">
        <v>1.0000000000000002</v>
      </c>
      <c r="E3124" s="15" t="n">
        <v>0.503461382033345</v>
      </c>
      <c r="F3124" s="15" t="n">
        <v>0.5151720495379027</v>
      </c>
    </row>
    <row r="3125">
      <c r="B3125" s="8" t="s">
        <v>447</v>
      </c>
      <c r="C3125" s="19" t="n">
        <v>0.999999999999999</v>
      </c>
      <c r="D3125" s="19" t="n">
        <v>0.9999999999999989</v>
      </c>
      <c r="E3125" s="19" t="n">
        <v>0.5060071891590834</v>
      </c>
      <c r="F3125" s="19" t="n">
        <v>0.5091259260980427</v>
      </c>
    </row>
    <row r="3126">
      <c r="B3126" s="8" t="s">
        <v>448</v>
      </c>
      <c r="C3126" s="15" t="n">
        <v>0.9999999999999989</v>
      </c>
      <c r="D3126" s="15" t="n">
        <v>0.9999999999999972</v>
      </c>
      <c r="E3126" s="15" t="n">
        <v>0.5187316380352954</v>
      </c>
      <c r="F3126" s="15" t="n">
        <v>0.5050962648743219</v>
      </c>
    </row>
    <row r="3127">
      <c r="B3127" s="8" t="s">
        <v>449</v>
      </c>
      <c r="C3127" s="19" t="n">
        <v>1.0</v>
      </c>
      <c r="D3127" s="19" t="n">
        <v>1.0000000000000013</v>
      </c>
      <c r="E3127" s="19" t="n">
        <v>0.4958133386036924</v>
      </c>
      <c r="F3127" s="19" t="n">
        <v>0.5089682018791055</v>
      </c>
    </row>
    <row r="3128">
      <c r="B3128" s="8" t="s">
        <v>450</v>
      </c>
      <c r="C3128" s="15" t="n">
        <v>1.0000000000000002</v>
      </c>
      <c r="D3128" s="15" t="n">
        <v>1.000000000000001</v>
      </c>
      <c r="E3128" s="15" t="n">
        <v>0.484461836609125</v>
      </c>
      <c r="F3128" s="15" t="n">
        <v>0.5188778868704056</v>
      </c>
    </row>
    <row r="3129">
      <c r="B3129" s="8" t="s">
        <v>451</v>
      </c>
      <c r="C3129" s="19" t="n">
        <v>1.0000000000000013</v>
      </c>
      <c r="D3129" s="19" t="n">
        <v>1.0000000000000009</v>
      </c>
      <c r="E3129" s="19" t="n">
        <v>0.4999575321147518</v>
      </c>
      <c r="F3129" s="19" t="n">
        <v>0.5157766232078406</v>
      </c>
    </row>
    <row r="3130">
      <c r="B3130" s="8" t="s">
        <v>452</v>
      </c>
      <c r="C3130" s="15" t="n">
        <v>1.000000000000004</v>
      </c>
      <c r="D3130" s="15" t="n">
        <v>1.0000000000000004</v>
      </c>
      <c r="E3130" s="15" t="n">
        <v>0.48455447433722715</v>
      </c>
      <c r="F3130" s="15" t="n">
        <v>0.5172616357541037</v>
      </c>
    </row>
    <row r="3131">
      <c r="B3131" s="8" t="s">
        <v>453</v>
      </c>
      <c r="C3131" s="19" t="n">
        <v>1.000000000000001</v>
      </c>
      <c r="D3131" s="19" t="n">
        <v>0.9999999999999981</v>
      </c>
      <c r="E3131" s="19" t="n">
        <v>0.47881428609279864</v>
      </c>
      <c r="F3131" s="19" t="n">
        <v>0.5261467596003185</v>
      </c>
    </row>
    <row r="3132">
      <c r="B3132" s="8" t="s">
        <v>454</v>
      </c>
      <c r="C3132" s="15" t="n">
        <v>1.0000000000000002</v>
      </c>
      <c r="D3132" s="15" t="n">
        <v>1.000000000000003</v>
      </c>
      <c r="E3132" s="15" t="n">
        <v>0.5104224337835443</v>
      </c>
      <c r="F3132" s="15" t="n">
        <v>0.5134903261522198</v>
      </c>
    </row>
    <row r="3133">
      <c r="B3133" s="8" t="s">
        <v>455</v>
      </c>
      <c r="C3133" s="19" t="n">
        <v>1.000000000000001</v>
      </c>
      <c r="D3133" s="19" t="n">
        <v>0.9999999999999998</v>
      </c>
      <c r="E3133" s="19" t="n">
        <v>0.5012452228208927</v>
      </c>
      <c r="F3133" s="19" t="n">
        <v>0.5178556300969258</v>
      </c>
    </row>
    <row r="3134">
      <c r="B3134" s="8" t="s">
        <v>456</v>
      </c>
      <c r="C3134" s="15" t="n">
        <v>1.0000000000000016</v>
      </c>
      <c r="D3134" s="15" t="n">
        <v>1.0000000000000009</v>
      </c>
      <c r="E3134" s="15" t="n">
        <v>0.4901674167996306</v>
      </c>
      <c r="F3134" s="15" t="n">
        <v>0.5222726105622245</v>
      </c>
    </row>
    <row r="3135">
      <c r="B3135" s="8" t="s">
        <v>457</v>
      </c>
      <c r="C3135" s="19" t="n">
        <v>1.0000000000000004</v>
      </c>
      <c r="D3135" s="19" t="n">
        <v>0.9999999999999977</v>
      </c>
      <c r="E3135" s="19" t="n">
        <v>0.5006821900140662</v>
      </c>
      <c r="F3135" s="19" t="n">
        <v>0.516578917762121</v>
      </c>
    </row>
    <row r="3136">
      <c r="B3136" s="8" t="s">
        <v>458</v>
      </c>
      <c r="C3136" s="15" t="n">
        <v>1.0</v>
      </c>
      <c r="D3136" s="15" t="n">
        <v>0.9999999999999996</v>
      </c>
      <c r="E3136" s="15" t="n">
        <v>0.48099868175995664</v>
      </c>
      <c r="F3136" s="15" t="n">
        <v>0.5196293336210452</v>
      </c>
    </row>
    <row r="3137">
      <c r="B3137" s="8" t="s">
        <v>459</v>
      </c>
      <c r="C3137" s="19" t="n">
        <v>0.9999999999999989</v>
      </c>
      <c r="D3137" s="19" t="n">
        <v>1.0000000000000009</v>
      </c>
      <c r="E3137" s="19" t="n">
        <v>0.5089420497286822</v>
      </c>
      <c r="F3137" s="19" t="n">
        <v>0.5109573946737689</v>
      </c>
    </row>
    <row r="3138">
      <c r="B3138" s="8" t="s">
        <v>460</v>
      </c>
      <c r="C3138" s="15" t="n">
        <v>0.9999999999999998</v>
      </c>
      <c r="D3138" s="15" t="n">
        <v>1.0000000000000002</v>
      </c>
      <c r="E3138" s="15" t="n">
        <v>0.5470325969796742</v>
      </c>
      <c r="F3138" s="15" t="n">
        <v>0.5109687993193546</v>
      </c>
    </row>
    <row r="3139">
      <c r="B3139" s="8" t="s">
        <v>461</v>
      </c>
      <c r="C3139" s="19" t="n">
        <v>0.9999999999999996</v>
      </c>
      <c r="D3139" s="19" t="n">
        <v>1.000000000000001</v>
      </c>
      <c r="E3139" s="19" t="n">
        <v>0.5219102693695629</v>
      </c>
      <c r="F3139" s="19" t="n">
        <v>0.48917926397128814</v>
      </c>
    </row>
    <row r="3140">
      <c r="B3140" s="8" t="s">
        <v>462</v>
      </c>
      <c r="C3140" s="15" t="n">
        <v>0.9999999999999997</v>
      </c>
      <c r="D3140" s="15" t="n">
        <v>1.0</v>
      </c>
      <c r="E3140" s="15" t="n">
        <v>0.5034163386363416</v>
      </c>
      <c r="F3140" s="15" t="n">
        <v>0.5162351619999974</v>
      </c>
    </row>
    <row r="3141">
      <c r="B3141" s="8" t="s">
        <v>463</v>
      </c>
      <c r="C3141" s="19" t="n">
        <v>0.9999999999999988</v>
      </c>
      <c r="D3141" s="19" t="n">
        <v>1.0000000000000002</v>
      </c>
      <c r="E3141" s="19" t="n">
        <v>0.4974444434962857</v>
      </c>
      <c r="F3141" s="19" t="n">
        <v>0.5057082727333472</v>
      </c>
    </row>
    <row r="3142">
      <c r="B3142" s="8" t="s">
        <v>464</v>
      </c>
      <c r="C3142" s="15" t="n">
        <v>0.9999999999999981</v>
      </c>
      <c r="D3142" s="15" t="n">
        <v>1.0000000000000004</v>
      </c>
      <c r="E3142" s="15" t="n">
        <v>0.5189325069324133</v>
      </c>
      <c r="F3142" s="15" t="n">
        <v>0.5054359982954054</v>
      </c>
    </row>
    <row r="3143">
      <c r="B3143" s="8" t="s">
        <v>465</v>
      </c>
      <c r="C3143" s="19" t="n">
        <v>0.9999999999999966</v>
      </c>
      <c r="D3143" s="19" t="n">
        <v>0.9999999999999981</v>
      </c>
      <c r="E3143" s="19" t="n">
        <v>0.4972727900134751</v>
      </c>
      <c r="F3143" s="19" t="n">
        <v>0.5119915846593536</v>
      </c>
    </row>
    <row r="3144">
      <c r="B3144" s="8" t="s">
        <v>466</v>
      </c>
      <c r="C3144" s="15" t="n">
        <v>0.9999999999999987</v>
      </c>
      <c r="D3144" s="15" t="n">
        <v>0.9999999999999998</v>
      </c>
      <c r="E3144" s="15" t="n">
        <v>0.496889571991296</v>
      </c>
      <c r="F3144" s="15" t="n">
        <v>0.5069358282808997</v>
      </c>
    </row>
    <row r="3145">
      <c r="B3145" s="8" t="s">
        <v>467</v>
      </c>
      <c r="C3145" s="19" t="n">
        <v>0.9999999999999996</v>
      </c>
      <c r="D3145" s="19" t="n">
        <v>1.000000000000001</v>
      </c>
      <c r="E3145" s="19" t="n">
        <v>0.526424074451021</v>
      </c>
      <c r="F3145" s="19" t="n">
        <v>0.5191776175622935</v>
      </c>
    </row>
    <row r="3146">
      <c r="B3146" s="8" t="s">
        <v>468</v>
      </c>
      <c r="C3146" s="15" t="n">
        <v>0.9999999999999998</v>
      </c>
      <c r="D3146" s="15" t="n">
        <v>1.0000000000000013</v>
      </c>
      <c r="E3146" s="15" t="n">
        <v>0.5034362126957315</v>
      </c>
      <c r="F3146" s="15" t="n">
        <v>0.510735679475698</v>
      </c>
    </row>
    <row r="3147">
      <c r="B3147" s="8" t="s">
        <v>469</v>
      </c>
      <c r="C3147" s="19" t="n">
        <v>1.0000000000000004</v>
      </c>
      <c r="D3147" s="19" t="n">
        <v>0.9999999999999947</v>
      </c>
      <c r="E3147" s="19" t="n">
        <v>0.47383375276574874</v>
      </c>
      <c r="F3147" s="19" t="n">
        <v>0.5298294319359396</v>
      </c>
    </row>
    <row r="3148">
      <c r="B3148" s="8" t="s">
        <v>470</v>
      </c>
      <c r="C3148" s="15" t="n">
        <v>1.0000000000000007</v>
      </c>
      <c r="D3148" s="15" t="n">
        <v>1.0000000000000047</v>
      </c>
      <c r="E3148" s="15" t="n">
        <v>0.48569956050845775</v>
      </c>
      <c r="F3148" s="15" t="n">
        <v>0.5159800831092634</v>
      </c>
    </row>
    <row r="3149">
      <c r="B3149" s="8" t="s">
        <v>471</v>
      </c>
      <c r="C3149" s="19" t="n">
        <v>0.9999999999999988</v>
      </c>
      <c r="D3149" s="19" t="n">
        <v>1.0000000000000004</v>
      </c>
      <c r="E3149" s="19" t="n">
        <v>0.492213013796324</v>
      </c>
      <c r="F3149" s="19" t="n">
        <v>0.513909196624852</v>
      </c>
    </row>
    <row r="3150">
      <c r="B3150" s="8" t="s">
        <v>472</v>
      </c>
      <c r="C3150" s="15" t="n">
        <v>1.0000000000000002</v>
      </c>
      <c r="D3150" s="15" t="n">
        <v>0.9999999999999958</v>
      </c>
      <c r="E3150" s="15" t="n">
        <v>0.48989302248851246</v>
      </c>
      <c r="F3150" s="15" t="n">
        <v>0.5126025795339233</v>
      </c>
    </row>
    <row r="3151">
      <c r="B3151" s="8" t="s">
        <v>473</v>
      </c>
      <c r="C3151" s="19" t="n">
        <v>1.0000000000000009</v>
      </c>
      <c r="D3151" s="19" t="n">
        <v>1.0000000000000018</v>
      </c>
      <c r="E3151" s="19" t="n">
        <v>0.49627824340054066</v>
      </c>
      <c r="F3151" s="19" t="n">
        <v>0.5164165784525285</v>
      </c>
    </row>
    <row r="3152">
      <c r="B3152" s="8" t="s">
        <v>474</v>
      </c>
      <c r="C3152" s="15" t="n">
        <v>1.000000000000002</v>
      </c>
      <c r="D3152" s="15" t="n">
        <v>1.0000000000000009</v>
      </c>
      <c r="E3152" s="15" t="n">
        <v>0.49706894810277935</v>
      </c>
      <c r="F3152" s="15" t="n">
        <v>0.510953505600763</v>
      </c>
    </row>
    <row r="3153">
      <c r="B3153" s="8" t="s">
        <v>475</v>
      </c>
      <c r="C3153" s="19" t="n">
        <v>1.0000000000000009</v>
      </c>
      <c r="D3153" s="19" t="n">
        <v>0.9999999999999996</v>
      </c>
      <c r="E3153" s="19" t="n">
        <v>0.49145050609351215</v>
      </c>
      <c r="F3153" s="19" t="n">
        <v>0.512982173825654</v>
      </c>
    </row>
    <row r="3154">
      <c r="B3154" s="8" t="s">
        <v>476</v>
      </c>
      <c r="C3154" s="15" t="n">
        <v>1.0000000000000027</v>
      </c>
      <c r="D3154" s="15" t="n">
        <v>0.9999999999999989</v>
      </c>
      <c r="E3154" s="15" t="n">
        <v>0.497597625490892</v>
      </c>
      <c r="F3154" s="15" t="n">
        <v>0.5117842133389006</v>
      </c>
    </row>
    <row r="3155">
      <c r="B3155" s="8" t="s">
        <v>477</v>
      </c>
      <c r="C3155" s="19" t="n">
        <v>1.000000000000001</v>
      </c>
      <c r="D3155" s="19" t="n">
        <v>0.9999999999999971</v>
      </c>
      <c r="E3155" s="19" t="n">
        <v>0.5220917258939963</v>
      </c>
      <c r="F3155" s="19" t="n">
        <v>0.483247782483831</v>
      </c>
    </row>
    <row r="3156">
      <c r="B3156" s="8" t="s">
        <v>478</v>
      </c>
      <c r="C3156" s="15" t="n">
        <v>1.0000000000000009</v>
      </c>
      <c r="D3156" s="15" t="n">
        <v>1.0000000000000004</v>
      </c>
      <c r="E3156" s="15" t="n">
        <v>0.5305746750871996</v>
      </c>
      <c r="F3156" s="15" t="n">
        <v>0.5055628545894268</v>
      </c>
    </row>
    <row r="3157">
      <c r="B3157" s="8" t="s">
        <v>479</v>
      </c>
      <c r="C3157" s="19" t="n">
        <v>0.9999999999999992</v>
      </c>
      <c r="D3157" s="19" t="n">
        <v>0.9999999999999992</v>
      </c>
      <c r="E3157" s="19" t="n">
        <v>0.5001537840644501</v>
      </c>
      <c r="F3157" s="19" t="n">
        <v>0.5065327978644676</v>
      </c>
    </row>
    <row r="3158">
      <c r="B3158" s="8" t="s">
        <v>480</v>
      </c>
      <c r="C3158" s="15" t="n">
        <v>0.9999999999999988</v>
      </c>
      <c r="D3158" s="15" t="n">
        <v>1.0</v>
      </c>
      <c r="E3158" s="15" t="n">
        <v>0.4928438087151884</v>
      </c>
      <c r="F3158" s="15" t="n">
        <v>0.515331569820631</v>
      </c>
    </row>
    <row r="3159">
      <c r="B3159" s="8" t="s">
        <v>481</v>
      </c>
      <c r="C3159" s="19" t="n">
        <v>1.0000000000000007</v>
      </c>
      <c r="D3159" s="19" t="n">
        <v>1.0000000000000002</v>
      </c>
      <c r="E3159" s="19" t="n">
        <v>0.4937425429297023</v>
      </c>
      <c r="F3159" s="19" t="n">
        <v>0.510835879267691</v>
      </c>
    </row>
    <row r="3160">
      <c r="B3160" s="8" t="s">
        <v>482</v>
      </c>
      <c r="C3160" s="15" t="n">
        <v>1.0000000000000004</v>
      </c>
      <c r="D3160" s="15" t="n">
        <v>0.9999999999999994</v>
      </c>
      <c r="E3160" s="15" t="n">
        <v>0.4870819508790294</v>
      </c>
      <c r="F3160" s="15" t="n">
        <v>0.52005159372653</v>
      </c>
    </row>
    <row r="3161">
      <c r="B3161" s="8" t="s">
        <v>483</v>
      </c>
      <c r="C3161" s="19" t="n">
        <v>0.9999999999999989</v>
      </c>
      <c r="D3161" s="19" t="n">
        <v>0.9999999999999992</v>
      </c>
      <c r="E3161" s="19" t="n">
        <v>0.49745002225187307</v>
      </c>
      <c r="F3161" s="19" t="n">
        <v>0.5119032182239376</v>
      </c>
    </row>
    <row r="3162">
      <c r="B3162" s="8" t="s">
        <v>484</v>
      </c>
      <c r="C3162" s="15" t="n">
        <v>0.9999999999999996</v>
      </c>
      <c r="D3162" s="15" t="n">
        <v>0.9999999999999993</v>
      </c>
      <c r="E3162" s="15" t="n">
        <v>0.5091624960353909</v>
      </c>
      <c r="F3162" s="15" t="n">
        <v>0.503317479751234</v>
      </c>
    </row>
    <row r="3163">
      <c r="B3163" s="8" t="s">
        <v>485</v>
      </c>
      <c r="C3163" s="19" t="n">
        <v>0.9999999999999983</v>
      </c>
      <c r="D3163" s="19" t="n">
        <v>0.9999999999999991</v>
      </c>
      <c r="E3163" s="19" t="n">
        <v>0.47977055113089023</v>
      </c>
      <c r="F3163" s="19" t="n">
        <v>0.523379075391751</v>
      </c>
    </row>
    <row r="3164">
      <c r="B3164" s="8" t="s">
        <v>486</v>
      </c>
      <c r="C3164" s="15" t="n">
        <v>1.0000000000000022</v>
      </c>
      <c r="D3164" s="15" t="n">
        <v>1.0000000000000038</v>
      </c>
      <c r="E3164" s="15" t="n">
        <v>0.49706168757845415</v>
      </c>
      <c r="F3164" s="15" t="n">
        <v>0.508980757773741</v>
      </c>
    </row>
    <row r="3165">
      <c r="B3165" s="8" t="s">
        <v>487</v>
      </c>
      <c r="C3165" s="19" t="n">
        <v>1.0000000000000004</v>
      </c>
      <c r="D3165" s="19" t="n">
        <v>1.0000000000000007</v>
      </c>
      <c r="E3165" s="19" t="n">
        <v>0.4881312579881782</v>
      </c>
      <c r="F3165" s="19" t="n">
        <v>0.5219364022046613</v>
      </c>
    </row>
    <row r="3166">
      <c r="B3166" s="8" t="s">
        <v>488</v>
      </c>
      <c r="C3166" s="15" t="n">
        <v>0.9999999999999984</v>
      </c>
      <c r="D3166" s="15" t="n">
        <v>1.0000000000000016</v>
      </c>
      <c r="E3166" s="15" t="n">
        <v>0.4897619761438896</v>
      </c>
      <c r="F3166" s="15" t="n">
        <v>0.5201832412855063</v>
      </c>
    </row>
    <row r="3167">
      <c r="B3167" s="8" t="s">
        <v>489</v>
      </c>
      <c r="C3167" s="19" t="n">
        <v>1.0000000000000004</v>
      </c>
      <c r="D3167" s="19" t="n">
        <v>1.0000000000000009</v>
      </c>
      <c r="E3167" s="19" t="n">
        <v>0.5109177012704041</v>
      </c>
      <c r="F3167" s="19" t="n">
        <v>0.501772927788775</v>
      </c>
    </row>
    <row r="3168">
      <c r="B3168" s="8" t="s">
        <v>490</v>
      </c>
      <c r="C3168" s="15" t="n">
        <v>0.9999999999999978</v>
      </c>
      <c r="D3168" s="15" t="n">
        <v>0.9999999999999991</v>
      </c>
      <c r="E3168" s="15" t="n">
        <v>0.4909018558170283</v>
      </c>
      <c r="F3168" s="15" t="n">
        <v>0.5171888666133115</v>
      </c>
    </row>
    <row r="3169">
      <c r="B3169" s="8" t="s">
        <v>491</v>
      </c>
      <c r="C3169" s="19" t="n">
        <v>0.9999999999999991</v>
      </c>
      <c r="D3169" s="19" t="n">
        <v>0.9999999999999994</v>
      </c>
      <c r="E3169" s="19" t="n">
        <v>0.4949385458282796</v>
      </c>
      <c r="F3169" s="19" t="n">
        <v>0.5121742263480163</v>
      </c>
    </row>
    <row r="3170">
      <c r="B3170" s="8" t="s">
        <v>492</v>
      </c>
      <c r="C3170" s="15" t="n">
        <v>1.0</v>
      </c>
      <c r="D3170" s="15" t="n">
        <v>0.9999999999999986</v>
      </c>
      <c r="E3170" s="15" t="n">
        <v>0.49339494509379006</v>
      </c>
      <c r="F3170" s="15" t="n">
        <v>0.5326504665434354</v>
      </c>
    </row>
    <row r="3171">
      <c r="B3171" s="8" t="s">
        <v>493</v>
      </c>
      <c r="C3171" s="19" t="n">
        <v>0.9999999999999992</v>
      </c>
      <c r="D3171" s="19" t="n">
        <v>1.0</v>
      </c>
      <c r="E3171" s="19" t="n">
        <v>0.49527472238806386</v>
      </c>
      <c r="F3171" s="19" t="n">
        <v>0.5123048526910833</v>
      </c>
    </row>
    <row r="3172">
      <c r="B3172" s="8" t="s">
        <v>494</v>
      </c>
      <c r="C3172" s="15" t="n">
        <v>0.9999999999999993</v>
      </c>
      <c r="D3172" s="15" t="n">
        <v>0.9999999999999988</v>
      </c>
      <c r="E3172" s="15" t="n">
        <v>0.4865492526384355</v>
      </c>
      <c r="F3172" s="15" t="n">
        <v>0.5220216222992466</v>
      </c>
    </row>
    <row r="3173">
      <c r="B3173" s="8" t="s">
        <v>495</v>
      </c>
      <c r="C3173" s="19" t="n">
        <v>1.0000000000000009</v>
      </c>
      <c r="D3173" s="19" t="n">
        <v>1.0000000000000022</v>
      </c>
      <c r="E3173" s="19" t="n">
        <v>0.49585823239927806</v>
      </c>
      <c r="F3173" s="19" t="n">
        <v>0.508730231169503</v>
      </c>
    </row>
    <row r="3174">
      <c r="B3174" s="8" t="s">
        <v>496</v>
      </c>
      <c r="C3174" s="15" t="n">
        <v>0.9999999999999997</v>
      </c>
      <c r="D3174" s="15" t="n">
        <v>1.0000000000000002</v>
      </c>
      <c r="E3174" s="15" t="n">
        <v>0.48952755632398576</v>
      </c>
      <c r="F3174" s="15" t="n">
        <v>0.5120481715295083</v>
      </c>
    </row>
    <row r="3175">
      <c r="B3175" s="8" t="s">
        <v>497</v>
      </c>
      <c r="C3175" s="19" t="n">
        <v>1.0</v>
      </c>
      <c r="D3175" s="19" t="n">
        <v>0.9999999999999989</v>
      </c>
      <c r="E3175" s="19" t="n">
        <v>0.4962085491863295</v>
      </c>
      <c r="F3175" s="19" t="n">
        <v>0.5122226413378406</v>
      </c>
    </row>
    <row r="3176">
      <c r="B3176" s="8" t="s">
        <v>498</v>
      </c>
      <c r="C3176" s="15" t="n">
        <v>1.0000000000000004</v>
      </c>
      <c r="D3176" s="15" t="n">
        <v>0.9999999999999983</v>
      </c>
      <c r="E3176" s="15" t="n">
        <v>0.5066785118288337</v>
      </c>
      <c r="F3176" s="15" t="n">
        <v>0.5094411098081988</v>
      </c>
    </row>
    <row r="3177">
      <c r="B3177" s="8" t="s">
        <v>499</v>
      </c>
      <c r="C3177" s="19" t="n">
        <v>0.9999999999999997</v>
      </c>
      <c r="D3177" s="19" t="n">
        <v>0.9999999999999996</v>
      </c>
      <c r="E3177" s="19" t="n">
        <v>0.4921837616600358</v>
      </c>
      <c r="F3177" s="19" t="n">
        <v>0.5107846107737358</v>
      </c>
    </row>
    <row r="3178">
      <c r="B3178" s="8" t="s">
        <v>500</v>
      </c>
      <c r="C3178" s="15" t="n">
        <v>1.000000000000001</v>
      </c>
      <c r="D3178" s="15" t="n">
        <v>1.0000000000000002</v>
      </c>
      <c r="E3178" s="15" t="n">
        <v>0.4924358486186307</v>
      </c>
      <c r="F3178" s="15" t="n">
        <v>0.5158645906502346</v>
      </c>
    </row>
    <row r="3179">
      <c r="B3179" s="8" t="s">
        <v>501</v>
      </c>
      <c r="C3179" s="19" t="n">
        <v>1.0000000000000004</v>
      </c>
      <c r="D3179" s="19" t="n">
        <v>0.9999999999999993</v>
      </c>
      <c r="E3179" s="19" t="n">
        <v>0.48929869731228953</v>
      </c>
      <c r="F3179" s="19" t="n">
        <v>0.5178303666389312</v>
      </c>
    </row>
    <row r="3180">
      <c r="B3180" s="8" t="s">
        <v>502</v>
      </c>
      <c r="C3180" s="15" t="n">
        <v>1.000000000000007</v>
      </c>
      <c r="D3180" s="15" t="n">
        <v>1.0000000000000002</v>
      </c>
      <c r="E3180" s="15" t="n">
        <v>0.49405573483670123</v>
      </c>
      <c r="F3180" s="15" t="n">
        <v>0.5174765919210003</v>
      </c>
    </row>
    <row r="3181">
      <c r="B3181" s="8" t="s">
        <v>503</v>
      </c>
      <c r="C3181" s="19" t="n">
        <v>1.0000000000000009</v>
      </c>
      <c r="D3181" s="19" t="n">
        <v>1.0000000000000009</v>
      </c>
      <c r="E3181" s="19" t="n">
        <v>0.4999670183174413</v>
      </c>
      <c r="F3181" s="19" t="n">
        <v>0.5097740440947827</v>
      </c>
    </row>
    <row r="3182">
      <c r="B3182" s="8" t="s">
        <v>504</v>
      </c>
      <c r="C3182" s="15" t="n">
        <v>0.9999999999999996</v>
      </c>
      <c r="D3182" s="15" t="n">
        <v>1.0000000000000009</v>
      </c>
      <c r="E3182" s="15" t="n">
        <v>0.49345198623176995</v>
      </c>
      <c r="F3182" s="15" t="n">
        <v>0.5124585096901835</v>
      </c>
    </row>
    <row r="3183">
      <c r="B3183" s="8" t="s">
        <v>505</v>
      </c>
      <c r="C3183" s="19" t="n">
        <v>0.9999999999999984</v>
      </c>
      <c r="D3183" s="19" t="n">
        <v>0.9999999999999988</v>
      </c>
      <c r="E3183" s="19" t="n">
        <v>0.49191470960118244</v>
      </c>
      <c r="F3183" s="19" t="n">
        <v>0.5123251666407809</v>
      </c>
    </row>
    <row r="3184">
      <c r="B3184" s="8" t="s">
        <v>506</v>
      </c>
      <c r="C3184" s="15" t="n">
        <v>0.9999999999999929</v>
      </c>
      <c r="D3184" s="15" t="n">
        <v>1.0000000000000027</v>
      </c>
      <c r="E3184" s="15" t="n">
        <v>0.4885447150890057</v>
      </c>
      <c r="F3184" s="15" t="n">
        <v>0.5131800826031113</v>
      </c>
    </row>
    <row r="3185">
      <c r="B3185" s="8" t="s">
        <v>507</v>
      </c>
      <c r="C3185" s="19" t="n">
        <v>0.9999999999999992</v>
      </c>
      <c r="D3185" s="19" t="n">
        <v>0.9999999999999969</v>
      </c>
      <c r="E3185" s="19" t="n">
        <v>0.5257283576030006</v>
      </c>
      <c r="F3185" s="19" t="n">
        <v>0.5094472536710105</v>
      </c>
    </row>
    <row r="3186">
      <c r="B3186" s="8" t="s">
        <v>508</v>
      </c>
      <c r="C3186" s="15" t="n">
        <v>0.9999999999999993</v>
      </c>
      <c r="D3186" s="15" t="n">
        <v>1.0000000000000007</v>
      </c>
      <c r="E3186" s="15" t="n">
        <v>0.48574524011758374</v>
      </c>
      <c r="F3186" s="15" t="n">
        <v>0.5159472131845523</v>
      </c>
    </row>
    <row r="3187">
      <c r="B3187" s="8" t="s">
        <v>509</v>
      </c>
      <c r="C3187" s="19" t="n">
        <v>1.0000000000000002</v>
      </c>
      <c r="D3187" s="19" t="n">
        <v>1.000000000000001</v>
      </c>
      <c r="E3187" s="19" t="n">
        <v>0.47908947855156875</v>
      </c>
      <c r="F3187" s="19" t="n">
        <v>0.5257893895616874</v>
      </c>
    </row>
    <row r="3188">
      <c r="B3188" s="8" t="s">
        <v>510</v>
      </c>
      <c r="C3188" s="15" t="n">
        <v>1.0000000000000013</v>
      </c>
      <c r="D3188" s="15" t="n">
        <v>1.0000000000000004</v>
      </c>
      <c r="E3188" s="15" t="n">
        <v>0.4941871088818644</v>
      </c>
      <c r="F3188" s="15" t="n">
        <v>0.5124782200432116</v>
      </c>
    </row>
    <row r="3189">
      <c r="B3189" s="8" t="s">
        <v>511</v>
      </c>
      <c r="C3189" s="19" t="n">
        <v>0.9999999999999984</v>
      </c>
      <c r="D3189" s="19" t="n">
        <v>1.0000000000000009</v>
      </c>
      <c r="E3189" s="19" t="n">
        <v>0.5268429836975821</v>
      </c>
      <c r="F3189" s="19" t="n">
        <v>0.5046309355402359</v>
      </c>
    </row>
    <row r="3190">
      <c r="B3190" s="8" t="s">
        <v>512</v>
      </c>
      <c r="C3190" s="15" t="n">
        <v>0.9999999999999997</v>
      </c>
      <c r="D3190" s="15" t="n">
        <v>1.000000000000001</v>
      </c>
      <c r="E3190" s="15" t="n">
        <v>0.4881896612153623</v>
      </c>
      <c r="F3190" s="15" t="n">
        <v>0.5150071753829014</v>
      </c>
    </row>
    <row r="3191">
      <c r="B3191" s="8" t="s">
        <v>513</v>
      </c>
      <c r="C3191" s="19" t="n">
        <v>1.000000000000003</v>
      </c>
      <c r="D3191" s="19" t="n">
        <v>1.0000000000000016</v>
      </c>
      <c r="E3191" s="19" t="n">
        <v>0.5067365352185335</v>
      </c>
      <c r="F3191" s="19" t="n">
        <v>0.5092325515244498</v>
      </c>
    </row>
    <row r="3192">
      <c r="B3192" s="8" t="s">
        <v>514</v>
      </c>
      <c r="C3192" s="15" t="n">
        <v>0.9999999999999976</v>
      </c>
      <c r="D3192" s="15" t="n">
        <v>1.0000000000000018</v>
      </c>
      <c r="E3192" s="15" t="n">
        <v>0.48229651160452935</v>
      </c>
      <c r="F3192" s="15" t="n">
        <v>0.5239738938120567</v>
      </c>
    </row>
    <row r="3193">
      <c r="B3193" s="8" t="s">
        <v>515</v>
      </c>
      <c r="C3193" s="19" t="n">
        <v>0.9999999999999907</v>
      </c>
      <c r="D3193" s="19" t="n">
        <v>1.0000000000000007</v>
      </c>
      <c r="E3193" s="19" t="n">
        <v>0.49834513772756617</v>
      </c>
      <c r="F3193" s="19" t="n">
        <v>0.514144599422033</v>
      </c>
    </row>
    <row r="3194">
      <c r="B3194" s="8" t="s">
        <v>516</v>
      </c>
      <c r="C3194" s="15" t="n">
        <v>1.0000000000000042</v>
      </c>
      <c r="D3194" s="15" t="n">
        <v>0.9999999999999987</v>
      </c>
      <c r="E3194" s="15" t="n">
        <v>0.5021729183707543</v>
      </c>
      <c r="F3194" s="15" t="n">
        <v>0.5096859349820606</v>
      </c>
    </row>
    <row r="3195">
      <c r="B3195" s="8" t="s">
        <v>517</v>
      </c>
      <c r="C3195" s="19" t="n">
        <v>1.0000000000000022</v>
      </c>
      <c r="D3195" s="19" t="n">
        <v>1.0000000000000173</v>
      </c>
      <c r="E3195" s="19" t="n">
        <v>0.49523640725024204</v>
      </c>
      <c r="F3195" s="19" t="n">
        <v>0.5133425165599421</v>
      </c>
    </row>
    <row r="3196">
      <c r="B3196" s="8" t="s">
        <v>518</v>
      </c>
      <c r="C3196" s="15" t="n">
        <v>1.000000000000001</v>
      </c>
      <c r="D3196" s="15" t="n">
        <v>0.9999999999999989</v>
      </c>
      <c r="E3196" s="15" t="n">
        <v>0.4959767689801192</v>
      </c>
      <c r="F3196" s="15" t="n">
        <v>0.512977608476179</v>
      </c>
    </row>
    <row r="3197">
      <c r="B3197" s="8" t="s">
        <v>519</v>
      </c>
      <c r="C3197" s="19" t="n">
        <v>0.9999999999999996</v>
      </c>
      <c r="D3197" s="19" t="n">
        <v>0.9999999999999992</v>
      </c>
      <c r="E3197" s="19" t="n">
        <v>0.49786252712068296</v>
      </c>
      <c r="F3197" s="19" t="n">
        <v>0.5141954647820836</v>
      </c>
    </row>
    <row r="3198" customHeight="true" ht="10.0">
      <c r="B3198"/>
    </row>
    <row r="3200">
      <c r="B3200" s="3" t="s">
        <v>530</v>
      </c>
    </row>
    <row r="3202">
      <c r="B3202" s="4" t="s">
        <v>531</v>
      </c>
    </row>
    <row r="3203" customHeight="true" ht="5.0">
      <c r="B3203"/>
    </row>
    <row r="3205">
      <c r="B3205" s="4" t="s">
        <v>532</v>
      </c>
    </row>
    <row r="3206" customHeight="true" ht="5.0">
      <c r="B3206"/>
    </row>
    <row r="3208">
      <c r="B3208" s="4" t="s">
        <v>533</v>
      </c>
    </row>
    <row r="3209" customHeight="true" ht="5.0">
      <c r="B3209"/>
    </row>
    <row r="3211">
      <c r="B3211" s="3" t="s">
        <v>534</v>
      </c>
    </row>
    <row r="3213">
      <c r="B3213" s="4" t="s">
        <v>535</v>
      </c>
    </row>
    <row r="3214" customHeight="true" ht="5.0">
      <c r="B3214"/>
    </row>
    <row r="3215">
      <c r="B3215" s="12" t="s">
        <v>536</v>
      </c>
      <c r="C3215" s="15" t="s">
        <v>5</v>
      </c>
    </row>
    <row r="3216">
      <c r="B3216" s="19" t="s">
        <v>537</v>
      </c>
      <c r="C3216" s="19" t="s">
        <v>538</v>
      </c>
    </row>
    <row r="3217">
      <c r="B3217" s="15" t="s">
        <v>539</v>
      </c>
      <c r="C3217" s="15" t="s">
        <v>540</v>
      </c>
    </row>
    <row r="3218">
      <c r="B3218" s="16" t="s">
        <v>541</v>
      </c>
      <c r="C3218" s="19" t="s">
        <v>5</v>
      </c>
    </row>
    <row r="3219">
      <c r="B3219" s="15" t="s">
        <v>542</v>
      </c>
      <c r="C3219" s="15" t="s">
        <v>543</v>
      </c>
    </row>
    <row r="3220">
      <c r="B3220" s="19" t="s">
        <v>544</v>
      </c>
      <c r="C3220" s="19" t="s">
        <v>545</v>
      </c>
    </row>
    <row r="3221">
      <c r="B3221" s="12" t="s">
        <v>546</v>
      </c>
      <c r="C3221" s="15" t="s">
        <v>5</v>
      </c>
    </row>
    <row r="3222">
      <c r="B3222" s="19" t="s">
        <v>547</v>
      </c>
      <c r="C3222" s="19" t="s">
        <v>548</v>
      </c>
    </row>
    <row r="3223">
      <c r="B3223" s="15" t="s">
        <v>549</v>
      </c>
      <c r="C3223" s="15" t="s">
        <v>550</v>
      </c>
    </row>
    <row r="3224">
      <c r="B3224" s="19" t="s">
        <v>551</v>
      </c>
      <c r="C3224" s="19" t="s">
        <v>552</v>
      </c>
    </row>
    <row r="3225">
      <c r="B3225" s="15" t="s">
        <v>553</v>
      </c>
      <c r="C3225" s="15" t="s">
        <v>554</v>
      </c>
    </row>
    <row r="3226">
      <c r="B3226" s="19" t="s">
        <v>555</v>
      </c>
      <c r="C3226" s="19" t="s">
        <v>556</v>
      </c>
    </row>
    <row r="3227">
      <c r="B3227" s="15" t="s">
        <v>557</v>
      </c>
      <c r="C3227" s="15" t="s">
        <v>558</v>
      </c>
    </row>
    <row r="3228">
      <c r="B3228" s="16" t="s">
        <v>559</v>
      </c>
      <c r="C3228" s="19" t="s">
        <v>5</v>
      </c>
    </row>
    <row r="3229">
      <c r="B3229" s="15" t="s">
        <v>560</v>
      </c>
      <c r="C3229" s="15" t="s">
        <v>561</v>
      </c>
    </row>
    <row r="3230">
      <c r="B3230" s="19" t="s">
        <v>562</v>
      </c>
      <c r="C3230" s="19" t="s">
        <v>563</v>
      </c>
    </row>
    <row r="3231">
      <c r="B3231" s="15" t="s">
        <v>564</v>
      </c>
      <c r="C3231" s="15" t="s">
        <v>565</v>
      </c>
    </row>
    <row r="3232">
      <c r="B3232" s="19" t="s">
        <v>19</v>
      </c>
      <c r="C3232" s="19" t="s">
        <v>566</v>
      </c>
    </row>
    <row r="3233">
      <c r="B3233" s="15" t="s">
        <v>567</v>
      </c>
      <c r="C3233" s="15" t="s">
        <v>568</v>
      </c>
    </row>
    <row r="3234">
      <c r="B3234" s="19" t="s">
        <v>569</v>
      </c>
      <c r="C3234" s="19" t="s">
        <v>570</v>
      </c>
    </row>
    <row r="3235">
      <c r="B3235" s="12" t="s">
        <v>571</v>
      </c>
      <c r="C3235" s="15" t="s">
        <v>5</v>
      </c>
    </row>
    <row r="3236">
      <c r="B3236" s="19" t="s">
        <v>572</v>
      </c>
      <c r="C3236" s="19" t="s">
        <v>573</v>
      </c>
    </row>
    <row r="3237">
      <c r="B3237" s="15" t="s">
        <v>574</v>
      </c>
      <c r="C3237" s="15" t="s">
        <v>573</v>
      </c>
    </row>
    <row r="3238">
      <c r="B3238" s="19" t="s">
        <v>575</v>
      </c>
      <c r="C3238" s="19" t="s">
        <v>573</v>
      </c>
    </row>
    <row r="3239" customHeight="true" ht="10.0">
      <c r="B3239"/>
    </row>
    <row r="3241">
      <c r="B3241" s="4" t="s">
        <v>576</v>
      </c>
    </row>
    <row r="3242" customHeight="true" ht="5.0">
      <c r="B3242"/>
    </row>
    <row r="3243">
      <c r="B3243" s="9" t="s">
        <v>5</v>
      </c>
      <c r="C3243" s="8" t="s">
        <v>572</v>
      </c>
      <c r="D3243" s="8" t="s">
        <v>574</v>
      </c>
      <c r="E3243" s="8" t="s">
        <v>575</v>
      </c>
    </row>
    <row r="3244">
      <c r="B3244" s="8" t="s">
        <v>572</v>
      </c>
      <c r="C3244" s="15" t="s">
        <v>5</v>
      </c>
      <c r="D3244" s="15" t="s">
        <v>5</v>
      </c>
      <c r="E3244" s="15" t="s">
        <v>5</v>
      </c>
    </row>
    <row r="3245">
      <c r="B3245" s="8" t="s">
        <v>574</v>
      </c>
      <c r="C3245" s="19" t="n">
        <v>1.0</v>
      </c>
      <c r="D3245" s="19" t="s">
        <v>5</v>
      </c>
      <c r="E3245" s="19" t="n">
        <v>1.0</v>
      </c>
    </row>
    <row r="3246">
      <c r="B3246" s="8" t="s">
        <v>575</v>
      </c>
      <c r="C3246" s="15" t="n">
        <v>1.0</v>
      </c>
      <c r="D3246" s="15" t="s">
        <v>5</v>
      </c>
      <c r="E3246" s="15" t="s">
        <v>5</v>
      </c>
    </row>
    <row r="3247" customHeight="true" ht="10.0">
      <c r="B3247"/>
    </row>
    <row r="3249">
      <c r="B3249" s="4" t="s">
        <v>577</v>
      </c>
    </row>
    <row r="3250" customHeight="true" ht="5.0">
      <c r="B3250"/>
    </row>
    <row r="3251">
      <c r="B3251" s="9" t="s">
        <v>5</v>
      </c>
      <c r="C3251" s="8" t="s">
        <v>572</v>
      </c>
      <c r="D3251" s="8" t="s">
        <v>574</v>
      </c>
      <c r="E3251" s="8" t="s">
        <v>575</v>
      </c>
    </row>
    <row r="3252">
      <c r="B3252" s="8" t="s">
        <v>578</v>
      </c>
      <c r="C3252" s="15" t="s">
        <v>5</v>
      </c>
      <c r="D3252" s="15" t="s">
        <v>5</v>
      </c>
      <c r="E3252" s="15" t="n">
        <v>-1.0</v>
      </c>
    </row>
    <row r="3253">
      <c r="B3253" s="8" t="s">
        <v>579</v>
      </c>
      <c r="C3253" s="19" t="n">
        <v>-1.0</v>
      </c>
      <c r="D3253" s="19" t="s">
        <v>5</v>
      </c>
      <c r="E3253" s="19" t="s">
        <v>5</v>
      </c>
    </row>
    <row r="3254">
      <c r="B3254" s="8" t="s">
        <v>580</v>
      </c>
      <c r="C3254" s="15" t="s">
        <v>5</v>
      </c>
      <c r="D3254" s="15" t="n">
        <v>-1.0</v>
      </c>
      <c r="E3254" s="15" t="s">
        <v>5</v>
      </c>
    </row>
    <row r="3255">
      <c r="B3255" s="8" t="s">
        <v>581</v>
      </c>
      <c r="C3255" s="19" t="s">
        <v>5</v>
      </c>
      <c r="D3255" s="19" t="n">
        <v>-1.0</v>
      </c>
      <c r="E3255" s="19" t="s">
        <v>5</v>
      </c>
    </row>
    <row r="3256" customHeight="true" ht="10.0">
      <c r="B3256"/>
    </row>
    <row r="3258">
      <c r="B3258" s="4" t="s">
        <v>582</v>
      </c>
    </row>
    <row r="3259" customHeight="true" ht="5.0">
      <c r="B3259"/>
    </row>
    <row r="3260">
      <c r="B3260" s="9" t="s">
        <v>583</v>
      </c>
      <c r="C3260" s="8" t="s">
        <v>578</v>
      </c>
      <c r="D3260" s="8" t="s">
        <v>579</v>
      </c>
      <c r="E3260" s="8" t="s">
        <v>580</v>
      </c>
      <c r="F3260" s="8" t="s">
        <v>581</v>
      </c>
    </row>
    <row r="3261">
      <c r="B3261" s="8" t="s">
        <v>584</v>
      </c>
      <c r="C3261" s="15" t="n">
        <v>0.48</v>
      </c>
      <c r="D3261" s="15" t="n">
        <v>0.16</v>
      </c>
      <c r="E3261" s="15" t="n">
        <v>62.569</v>
      </c>
      <c r="F3261" s="15" t="n">
        <v>64.659</v>
      </c>
    </row>
    <row r="3262">
      <c r="B3262" s="8" t="s">
        <v>585</v>
      </c>
      <c r="C3262" s="19" t="n">
        <v>0.71</v>
      </c>
      <c r="D3262" s="19" t="n">
        <v>0.26</v>
      </c>
      <c r="E3262" s="19" t="n">
        <v>110.361</v>
      </c>
      <c r="F3262" s="19" t="n">
        <v>112.084</v>
      </c>
    </row>
    <row r="3263">
      <c r="B3263" s="8" t="s">
        <v>586</v>
      </c>
      <c r="C3263" s="15" t="n">
        <v>0.56</v>
      </c>
      <c r="D3263" s="15" t="n">
        <v>0.06</v>
      </c>
      <c r="E3263" s="15" t="n">
        <v>57.857</v>
      </c>
      <c r="F3263" s="15" t="n">
        <v>59.784</v>
      </c>
    </row>
    <row r="3264">
      <c r="B3264" s="8" t="s">
        <v>587</v>
      </c>
      <c r="C3264" s="19" t="n">
        <v>0.49</v>
      </c>
      <c r="D3264" s="19" t="n">
        <v>0.03</v>
      </c>
      <c r="E3264" s="19" t="n">
        <v>37.639</v>
      </c>
      <c r="F3264" s="19" t="n">
        <v>39.452</v>
      </c>
    </row>
    <row r="3265">
      <c r="B3265" s="8" t="s">
        <v>588</v>
      </c>
      <c r="C3265" s="15" t="n">
        <v>0.52</v>
      </c>
      <c r="D3265" s="15" t="n">
        <v>0.03</v>
      </c>
      <c r="E3265" s="15" t="n">
        <v>37.678</v>
      </c>
      <c r="F3265" s="15" t="n">
        <v>39.48</v>
      </c>
    </row>
    <row r="3266">
      <c r="B3266" s="8" t="s">
        <v>589</v>
      </c>
      <c r="C3266" s="19" t="n">
        <v>0.45</v>
      </c>
      <c r="D3266" s="19" t="n">
        <v>0.03</v>
      </c>
      <c r="E3266" s="19" t="n">
        <v>33.546</v>
      </c>
      <c r="F3266" s="19" t="n">
        <v>35.2</v>
      </c>
    </row>
    <row r="3267">
      <c r="B3267" s="8" t="s">
        <v>554</v>
      </c>
      <c r="C3267" s="15" t="n">
        <v>0.39</v>
      </c>
      <c r="D3267" s="15" t="n">
        <v>0.05</v>
      </c>
      <c r="E3267" s="15" t="n">
        <v>26.319</v>
      </c>
      <c r="F3267" s="15" t="n">
        <v>27.793</v>
      </c>
    </row>
    <row r="3268">
      <c r="B3268" s="8" t="s">
        <v>590</v>
      </c>
      <c r="C3268" s="19" t="n">
        <v>0.48</v>
      </c>
      <c r="D3268" s="19" t="n">
        <v>0.07</v>
      </c>
      <c r="E3268" s="19" t="n">
        <v>27.782</v>
      </c>
      <c r="F3268" s="19" t="n">
        <v>29.321</v>
      </c>
    </row>
    <row r="3269">
      <c r="B3269" s="8" t="s">
        <v>591</v>
      </c>
      <c r="C3269" s="15" t="n">
        <v>0.51</v>
      </c>
      <c r="D3269" s="15" t="n">
        <v>0.06</v>
      </c>
      <c r="E3269" s="15" t="n">
        <v>27.329</v>
      </c>
      <c r="F3269" s="15" t="n">
        <v>28.912</v>
      </c>
    </row>
    <row r="3270">
      <c r="B3270" s="8" t="s">
        <v>592</v>
      </c>
      <c r="C3270" s="19" t="n">
        <v>0.48</v>
      </c>
      <c r="D3270" s="19" t="n">
        <v>0.06</v>
      </c>
      <c r="E3270" s="19" t="n">
        <v>25.991</v>
      </c>
      <c r="F3270" s="19" t="n">
        <v>27.676</v>
      </c>
    </row>
    <row r="3271">
      <c r="B3271" s="8" t="s">
        <v>593</v>
      </c>
      <c r="C3271" s="15" t="n">
        <v>0.4</v>
      </c>
      <c r="D3271" s="15" t="n">
        <v>0.03</v>
      </c>
      <c r="E3271" s="15" t="n">
        <v>20.758</v>
      </c>
      <c r="F3271" s="15" t="n">
        <v>22.254</v>
      </c>
    </row>
    <row r="3272">
      <c r="B3272" s="8" t="s">
        <v>594</v>
      </c>
      <c r="C3272" s="19" t="n">
        <v>0.57</v>
      </c>
      <c r="D3272" s="19" t="n">
        <v>0.14</v>
      </c>
      <c r="E3272" s="19" t="n">
        <v>1.377</v>
      </c>
      <c r="F3272" s="19" t="n">
        <v>4.77</v>
      </c>
    </row>
    <row r="3273">
      <c r="B3273" s="8" t="s">
        <v>595</v>
      </c>
      <c r="C3273" s="15" t="n">
        <v>0.92</v>
      </c>
      <c r="D3273" s="15" t="n">
        <v>0.26</v>
      </c>
      <c r="E3273" s="15" t="n">
        <v>86.566</v>
      </c>
      <c r="F3273" s="15" t="n">
        <v>88.753</v>
      </c>
    </row>
    <row r="3274">
      <c r="B3274" s="8" t="s">
        <v>596</v>
      </c>
      <c r="C3274" s="19" t="n">
        <v>5.54</v>
      </c>
      <c r="D3274" s="19" t="n">
        <v>0.04</v>
      </c>
      <c r="E3274" s="19" t="n">
        <v>76.712</v>
      </c>
      <c r="F3274" s="19" t="n">
        <v>89.154</v>
      </c>
    </row>
    <row r="3275">
      <c r="B3275" s="8" t="s">
        <v>597</v>
      </c>
      <c r="C3275" s="15" t="n">
        <v>1.18</v>
      </c>
      <c r="D3275" s="15" t="n">
        <v>-0.09</v>
      </c>
      <c r="E3275" s="15" t="n">
        <v>15.622</v>
      </c>
      <c r="F3275" s="15" t="n">
        <v>17.992</v>
      </c>
    </row>
    <row r="3276">
      <c r="B3276" s="8" t="s">
        <v>598</v>
      </c>
      <c r="C3276" s="19" t="n">
        <v>0.01</v>
      </c>
      <c r="D3276" s="19" t="n">
        <v>-0.1</v>
      </c>
      <c r="E3276" s="19" t="n">
        <v>2.36</v>
      </c>
      <c r="F3276" s="19" t="n">
        <v>3.198</v>
      </c>
    </row>
    <row r="3277">
      <c r="B3277" s="8" t="s">
        <v>599</v>
      </c>
      <c r="C3277" s="15" t="n">
        <v>0.03</v>
      </c>
      <c r="D3277" s="15" t="n">
        <v>-0.2</v>
      </c>
      <c r="E3277" s="15" t="n">
        <v>2.512</v>
      </c>
      <c r="F3277" s="15" t="n">
        <v>3.345</v>
      </c>
    </row>
    <row r="3278">
      <c r="B3278" s="8" t="s">
        <v>600</v>
      </c>
      <c r="C3278" s="19" t="n">
        <v>0.17</v>
      </c>
      <c r="D3278" s="19" t="n">
        <v>-0.11</v>
      </c>
      <c r="E3278" s="19" t="n">
        <v>5.823</v>
      </c>
      <c r="F3278" s="19" t="n">
        <v>6.997</v>
      </c>
    </row>
    <row r="3279">
      <c r="B3279" s="8" t="s">
        <v>601</v>
      </c>
      <c r="C3279" s="15" t="s">
        <v>5</v>
      </c>
      <c r="D3279" s="15" t="n">
        <v>-0.04</v>
      </c>
      <c r="E3279" s="15" t="n">
        <v>3.752</v>
      </c>
      <c r="F3279" s="15" t="n">
        <v>4.546</v>
      </c>
    </row>
    <row r="3280">
      <c r="B3280" s="8" t="s">
        <v>602</v>
      </c>
      <c r="C3280" s="19" t="s">
        <v>5</v>
      </c>
      <c r="D3280" s="19" t="n">
        <v>-0.04</v>
      </c>
      <c r="E3280" s="19" t="n">
        <v>2.498</v>
      </c>
      <c r="F3280" s="19" t="n">
        <v>3.182</v>
      </c>
    </row>
    <row r="3281">
      <c r="B3281" s="8" t="s">
        <v>603</v>
      </c>
      <c r="C3281" s="15" t="n">
        <v>0.23</v>
      </c>
      <c r="D3281" s="15" t="n">
        <v>-0.04</v>
      </c>
      <c r="E3281" s="15" t="n">
        <v>12.996</v>
      </c>
      <c r="F3281" s="15" t="n">
        <v>14.392</v>
      </c>
    </row>
    <row r="3282">
      <c r="B3282" s="8" t="s">
        <v>604</v>
      </c>
      <c r="C3282" s="19" t="n">
        <v>1.64</v>
      </c>
      <c r="D3282" s="19" t="n">
        <v>0.11</v>
      </c>
      <c r="E3282" s="19" t="n">
        <v>78.588</v>
      </c>
      <c r="F3282" s="19" t="n">
        <v>81.95</v>
      </c>
    </row>
    <row r="3283">
      <c r="B3283" s="8" t="s">
        <v>605</v>
      </c>
      <c r="C3283" s="15" t="n">
        <v>1.11</v>
      </c>
      <c r="D3283" s="15" t="n">
        <v>0.01</v>
      </c>
      <c r="E3283" s="15" t="n">
        <v>7.748</v>
      </c>
      <c r="F3283" s="15" t="n">
        <v>10.931</v>
      </c>
    </row>
    <row r="3284">
      <c r="B3284" s="8" t="s">
        <v>606</v>
      </c>
      <c r="C3284" s="19" t="n">
        <v>1.84</v>
      </c>
      <c r="D3284" s="19" t="n">
        <v>0.06</v>
      </c>
      <c r="E3284" s="19" t="n">
        <v>113.49</v>
      </c>
      <c r="F3284" s="19" t="n">
        <v>119.68</v>
      </c>
    </row>
    <row r="3285">
      <c r="B3285" s="8" t="s">
        <v>607</v>
      </c>
      <c r="C3285" s="15" t="n">
        <v>1.53</v>
      </c>
      <c r="D3285" s="15" t="n">
        <v>0.04</v>
      </c>
      <c r="E3285" s="15" t="n">
        <v>84.649</v>
      </c>
      <c r="F3285" s="15" t="n">
        <v>89.689</v>
      </c>
    </row>
    <row r="3286">
      <c r="B3286" s="8" t="s">
        <v>608</v>
      </c>
      <c r="C3286" s="19" t="n">
        <v>1.52</v>
      </c>
      <c r="D3286" s="19" t="n">
        <v>0.05</v>
      </c>
      <c r="E3286" s="19" t="n">
        <v>59.049</v>
      </c>
      <c r="F3286" s="19" t="n">
        <v>63.669</v>
      </c>
    </row>
    <row r="3287">
      <c r="B3287" s="8" t="s">
        <v>609</v>
      </c>
      <c r="C3287" s="15" t="n">
        <v>1.3</v>
      </c>
      <c r="D3287" s="15" t="n">
        <v>0.07</v>
      </c>
      <c r="E3287" s="15" t="n">
        <v>45.952</v>
      </c>
      <c r="F3287" s="15" t="n">
        <v>49.494</v>
      </c>
    </row>
    <row r="3288">
      <c r="B3288" s="8" t="s">
        <v>610</v>
      </c>
      <c r="C3288" s="19" t="n">
        <v>0.96</v>
      </c>
      <c r="D3288" s="19" t="n">
        <v>0.06</v>
      </c>
      <c r="E3288" s="19" t="n">
        <v>37.137</v>
      </c>
      <c r="F3288" s="19" t="n">
        <v>39.896</v>
      </c>
    </row>
    <row r="3289">
      <c r="B3289" s="8" t="s">
        <v>611</v>
      </c>
      <c r="C3289" s="15" t="n">
        <v>1.09</v>
      </c>
      <c r="D3289" s="15" t="n">
        <v>0.07</v>
      </c>
      <c r="E3289" s="15" t="n">
        <v>45.796</v>
      </c>
      <c r="F3289" s="15" t="n">
        <v>48.667</v>
      </c>
    </row>
    <row r="3290">
      <c r="B3290" s="8" t="s">
        <v>612</v>
      </c>
      <c r="C3290" s="19" t="n">
        <v>1.18</v>
      </c>
      <c r="D3290" s="19" t="n">
        <v>0.08</v>
      </c>
      <c r="E3290" s="19" t="n">
        <v>56.776</v>
      </c>
      <c r="F3290" s="19" t="n">
        <v>60.072</v>
      </c>
    </row>
    <row r="3291">
      <c r="B3291" s="8" t="s">
        <v>613</v>
      </c>
      <c r="C3291" s="15" t="n">
        <v>1.01</v>
      </c>
      <c r="D3291" s="15" t="n">
        <v>0.03</v>
      </c>
      <c r="E3291" s="15" t="n">
        <v>46.628</v>
      </c>
      <c r="F3291" s="15" t="n">
        <v>49.696</v>
      </c>
    </row>
    <row r="3292">
      <c r="B3292" s="8" t="s">
        <v>614</v>
      </c>
      <c r="C3292" s="19" t="n">
        <v>0.95</v>
      </c>
      <c r="D3292" s="19" t="n">
        <v>0.05</v>
      </c>
      <c r="E3292" s="19" t="n">
        <v>31.743</v>
      </c>
      <c r="F3292" s="19" t="n">
        <v>34.313</v>
      </c>
    </row>
    <row r="3293">
      <c r="B3293" s="8" t="s">
        <v>615</v>
      </c>
      <c r="C3293" s="15" t="n">
        <v>1.09</v>
      </c>
      <c r="D3293" s="15" t="n">
        <v>0.05</v>
      </c>
      <c r="E3293" s="15" t="n">
        <v>51.047</v>
      </c>
      <c r="F3293" s="15" t="n">
        <v>54.208</v>
      </c>
    </row>
    <row r="3294">
      <c r="B3294" s="8" t="s">
        <v>616</v>
      </c>
      <c r="C3294" s="19" t="n">
        <v>1.75</v>
      </c>
      <c r="D3294" s="19" t="n">
        <v>0.09</v>
      </c>
      <c r="E3294" s="19" t="n">
        <v>75.514</v>
      </c>
      <c r="F3294" s="19" t="n">
        <v>79.904</v>
      </c>
    </row>
    <row r="3295">
      <c r="B3295" s="8" t="s">
        <v>617</v>
      </c>
      <c r="C3295" s="15" t="n">
        <v>0.39</v>
      </c>
      <c r="D3295" s="15" t="n">
        <v>-0.01</v>
      </c>
      <c r="E3295" s="15" t="n">
        <v>6.542</v>
      </c>
      <c r="F3295" s="15" t="n">
        <v>12.584</v>
      </c>
    </row>
    <row r="3296">
      <c r="B3296" s="8" t="s">
        <v>618</v>
      </c>
      <c r="C3296" s="19" t="n">
        <v>0.32</v>
      </c>
      <c r="D3296" s="19" t="n">
        <v>-0.02</v>
      </c>
      <c r="E3296" s="19" t="n">
        <v>6.352</v>
      </c>
      <c r="F3296" s="19" t="n">
        <v>16.066</v>
      </c>
    </row>
    <row r="3297">
      <c r="B3297" s="8" t="s">
        <v>619</v>
      </c>
      <c r="C3297" s="15" t="n">
        <v>0.35</v>
      </c>
      <c r="D3297" s="15" t="n">
        <v>0.03</v>
      </c>
      <c r="E3297" s="15" t="n">
        <v>4.979</v>
      </c>
      <c r="F3297" s="15" t="n">
        <v>9.455</v>
      </c>
    </row>
    <row r="3298">
      <c r="B3298" s="8" t="s">
        <v>620</v>
      </c>
      <c r="C3298" s="19" t="n">
        <v>0.15</v>
      </c>
      <c r="D3298" s="19" t="n">
        <v>-0.03</v>
      </c>
      <c r="E3298" s="19" t="n">
        <v>3.426</v>
      </c>
      <c r="F3298" s="19" t="n">
        <v>6.791</v>
      </c>
    </row>
    <row r="3299">
      <c r="B3299" s="8" t="s">
        <v>621</v>
      </c>
      <c r="C3299" s="15" t="n">
        <v>0.13</v>
      </c>
      <c r="D3299" s="15" t="n">
        <v>-0.18</v>
      </c>
      <c r="E3299" s="15" t="n">
        <v>7.203</v>
      </c>
      <c r="F3299" s="15" t="n">
        <v>5.504</v>
      </c>
    </row>
    <row r="3300">
      <c r="B3300" s="8" t="s">
        <v>622</v>
      </c>
      <c r="C3300" s="19" t="n">
        <v>0.18</v>
      </c>
      <c r="D3300" s="19" t="n">
        <v>-0.2</v>
      </c>
      <c r="E3300" s="19" t="n">
        <v>6.781</v>
      </c>
      <c r="F3300" s="19" t="n">
        <v>6.731</v>
      </c>
    </row>
    <row r="3301">
      <c r="B3301" s="8" t="s">
        <v>623</v>
      </c>
      <c r="C3301" s="15" t="n">
        <v>0.19</v>
      </c>
      <c r="D3301" s="15" t="n">
        <v>0.04</v>
      </c>
      <c r="E3301" s="15" t="n">
        <v>4.647</v>
      </c>
      <c r="F3301" s="15" t="n">
        <v>7.097</v>
      </c>
    </row>
    <row r="3302">
      <c r="B3302" s="8" t="s">
        <v>624</v>
      </c>
      <c r="C3302" s="19" t="s">
        <v>5</v>
      </c>
      <c r="D3302" s="19" t="n">
        <v>0.13</v>
      </c>
      <c r="E3302" s="19" t="n">
        <v>-0.307</v>
      </c>
      <c r="F3302" s="19" t="n">
        <v>3.912</v>
      </c>
    </row>
    <row r="3303">
      <c r="B3303" s="8" t="s">
        <v>625</v>
      </c>
      <c r="C3303" s="15" t="s">
        <v>5</v>
      </c>
      <c r="D3303" s="15" t="n">
        <v>0.01</v>
      </c>
      <c r="E3303" s="15" t="n">
        <v>4.331</v>
      </c>
      <c r="F3303" s="15" t="n">
        <v>5.585</v>
      </c>
    </row>
    <row r="3304">
      <c r="B3304" s="8" t="s">
        <v>626</v>
      </c>
      <c r="C3304" s="19" t="n">
        <v>0.31</v>
      </c>
      <c r="D3304" s="19" t="n">
        <v>-0.25</v>
      </c>
      <c r="E3304" s="19" t="n">
        <v>9.859</v>
      </c>
      <c r="F3304" s="19" t="n">
        <v>13.326</v>
      </c>
    </row>
    <row r="3305">
      <c r="B3305" s="8" t="s">
        <v>627</v>
      </c>
      <c r="C3305" s="15" t="n">
        <v>0.33</v>
      </c>
      <c r="D3305" s="15" t="n">
        <v>-0.04</v>
      </c>
      <c r="E3305" s="15" t="n">
        <v>10.776</v>
      </c>
      <c r="F3305" s="15" t="n">
        <v>12.499</v>
      </c>
    </row>
    <row r="3306">
      <c r="B3306" s="8" t="s">
        <v>628</v>
      </c>
      <c r="C3306" s="19" t="n">
        <v>0.36</v>
      </c>
      <c r="D3306" s="19" t="n">
        <v>-0.03</v>
      </c>
      <c r="E3306" s="19" t="n">
        <v>7.678</v>
      </c>
      <c r="F3306" s="19" t="n">
        <v>9.635</v>
      </c>
    </row>
    <row r="3307">
      <c r="B3307" s="8" t="s">
        <v>629</v>
      </c>
      <c r="C3307" s="15" t="n">
        <v>0.08</v>
      </c>
      <c r="D3307" s="15" t="n">
        <v>-0.07</v>
      </c>
      <c r="E3307" s="15" t="n">
        <v>8.984</v>
      </c>
      <c r="F3307" s="15" t="n">
        <v>10.502</v>
      </c>
    </row>
    <row r="3308">
      <c r="B3308" s="8" t="s">
        <v>630</v>
      </c>
      <c r="C3308" s="19" t="n">
        <v>0.04</v>
      </c>
      <c r="D3308" s="19" t="n">
        <v>-0.07</v>
      </c>
      <c r="E3308" s="19" t="n">
        <v>5.715</v>
      </c>
      <c r="F3308" s="19" t="n">
        <v>6.968</v>
      </c>
    </row>
    <row r="3309">
      <c r="B3309" s="8" t="s">
        <v>631</v>
      </c>
      <c r="C3309" s="15" t="n">
        <v>0.09</v>
      </c>
      <c r="D3309" s="15" t="n">
        <v>-0.05</v>
      </c>
      <c r="E3309" s="15" t="n">
        <v>6.585</v>
      </c>
      <c r="F3309" s="15" t="n">
        <v>8.241</v>
      </c>
    </row>
    <row r="3310">
      <c r="B3310" s="8" t="s">
        <v>632</v>
      </c>
      <c r="C3310" s="19" t="n">
        <v>0.11</v>
      </c>
      <c r="D3310" s="19" t="n">
        <v>-0.08</v>
      </c>
      <c r="E3310" s="19" t="n">
        <v>8.876</v>
      </c>
      <c r="F3310" s="19" t="n">
        <v>15.519</v>
      </c>
    </row>
    <row r="3311">
      <c r="B3311" s="8" t="s">
        <v>633</v>
      </c>
      <c r="C3311" s="15" t="n">
        <v>0.17</v>
      </c>
      <c r="D3311" s="15" t="n">
        <v>-0.02</v>
      </c>
      <c r="E3311" s="15" t="n">
        <v>10.424</v>
      </c>
      <c r="F3311" s="15" t="n">
        <v>12.605</v>
      </c>
    </row>
    <row r="3312">
      <c r="B3312" s="8" t="s">
        <v>634</v>
      </c>
      <c r="C3312" s="19" t="n">
        <v>0.12</v>
      </c>
      <c r="D3312" s="19" t="n">
        <v>-0.05</v>
      </c>
      <c r="E3312" s="19" t="n">
        <v>11.231</v>
      </c>
      <c r="F3312" s="19" t="n">
        <v>14.203</v>
      </c>
    </row>
    <row r="3313">
      <c r="B3313" s="8" t="s">
        <v>635</v>
      </c>
      <c r="C3313" s="15" t="n">
        <v>0.31</v>
      </c>
      <c r="D3313" s="15" t="s">
        <v>5</v>
      </c>
      <c r="E3313" s="15" t="n">
        <v>18.013</v>
      </c>
      <c r="F3313" s="15" t="n">
        <v>21.614</v>
      </c>
    </row>
    <row r="3314">
      <c r="B3314" s="8" t="s">
        <v>636</v>
      </c>
      <c r="C3314" s="19" t="n">
        <v>0.55</v>
      </c>
      <c r="D3314" s="19" t="n">
        <v>0.06</v>
      </c>
      <c r="E3314" s="19" t="n">
        <v>28.092</v>
      </c>
      <c r="F3314" s="19" t="n">
        <v>31.601</v>
      </c>
    </row>
    <row r="3315">
      <c r="B3315" s="8" t="s">
        <v>637</v>
      </c>
      <c r="C3315" s="15" t="n">
        <v>0.31</v>
      </c>
      <c r="D3315" s="15" t="n">
        <v>0.02</v>
      </c>
      <c r="E3315" s="15" t="n">
        <v>3.053</v>
      </c>
      <c r="F3315" s="15" t="n">
        <v>4.305</v>
      </c>
    </row>
    <row r="3316">
      <c r="B3316" s="8" t="s">
        <v>638</v>
      </c>
      <c r="C3316" s="19" t="n">
        <v>0.26</v>
      </c>
      <c r="D3316" s="19" t="n">
        <v>0.03</v>
      </c>
      <c r="E3316" s="19" t="n">
        <v>4.762</v>
      </c>
      <c r="F3316" s="19" t="n">
        <v>5.806</v>
      </c>
    </row>
    <row r="3317">
      <c r="B3317" s="8" t="s">
        <v>639</v>
      </c>
      <c r="C3317" s="15" t="n">
        <v>0.2</v>
      </c>
      <c r="D3317" s="15" t="n">
        <v>0.02</v>
      </c>
      <c r="E3317" s="15" t="n">
        <v>6.086</v>
      </c>
      <c r="F3317" s="15" t="n">
        <v>7.181</v>
      </c>
    </row>
    <row r="3318">
      <c r="B3318" s="8" t="s">
        <v>640</v>
      </c>
      <c r="C3318" s="19" t="n">
        <v>0.09</v>
      </c>
      <c r="D3318" s="19" t="n">
        <v>0.01</v>
      </c>
      <c r="E3318" s="19" t="n">
        <v>2.267</v>
      </c>
      <c r="F3318" s="19" t="n">
        <v>2.917</v>
      </c>
    </row>
    <row r="3319">
      <c r="B3319" s="8" t="s">
        <v>641</v>
      </c>
      <c r="C3319" s="15" t="n">
        <v>0.08</v>
      </c>
      <c r="D3319" s="15" t="s">
        <v>5</v>
      </c>
      <c r="E3319" s="15" t="n">
        <v>3.434</v>
      </c>
      <c r="F3319" s="15" t="n">
        <v>4.221</v>
      </c>
    </row>
    <row r="3320">
      <c r="B3320" s="8" t="s">
        <v>642</v>
      </c>
      <c r="C3320" s="19" t="n">
        <v>0.1</v>
      </c>
      <c r="D3320" s="19" t="s">
        <v>5</v>
      </c>
      <c r="E3320" s="19" t="n">
        <v>2.771</v>
      </c>
      <c r="F3320" s="19" t="n">
        <v>3.492</v>
      </c>
    </row>
    <row r="3321">
      <c r="B3321" s="8" t="s">
        <v>643</v>
      </c>
      <c r="C3321" s="15" t="n">
        <v>0.11</v>
      </c>
      <c r="D3321" s="15" t="s">
        <v>5</v>
      </c>
      <c r="E3321" s="15" t="n">
        <v>2.925</v>
      </c>
      <c r="F3321" s="15" t="n">
        <v>3.684</v>
      </c>
    </row>
    <row r="3322">
      <c r="B3322" s="8" t="s">
        <v>644</v>
      </c>
      <c r="C3322" s="19" t="n">
        <v>0.1</v>
      </c>
      <c r="D3322" s="19" t="n">
        <v>-0.56</v>
      </c>
      <c r="E3322" s="19" t="n">
        <v>5.279</v>
      </c>
      <c r="F3322" s="19" t="n">
        <v>6.642</v>
      </c>
    </row>
    <row r="3323">
      <c r="B3323" s="8" t="s">
        <v>645</v>
      </c>
      <c r="C3323" s="15" t="n">
        <v>0.04</v>
      </c>
      <c r="D3323" s="15" t="n">
        <v>-1.12</v>
      </c>
      <c r="E3323" s="15" t="n">
        <v>2.316</v>
      </c>
      <c r="F3323" s="15" t="n">
        <v>2.458</v>
      </c>
    </row>
    <row r="3324">
      <c r="B3324" s="8" t="s">
        <v>646</v>
      </c>
      <c r="C3324" s="19" t="n">
        <v>0.01</v>
      </c>
      <c r="D3324" s="19" t="n">
        <v>-0.21</v>
      </c>
      <c r="E3324" s="19" t="n">
        <v>10.178</v>
      </c>
      <c r="F3324" s="19" t="n">
        <v>10.162</v>
      </c>
    </row>
    <row r="3325">
      <c r="B3325" s="8" t="s">
        <v>647</v>
      </c>
      <c r="C3325" s="15" t="n">
        <v>0.23</v>
      </c>
      <c r="D3325" s="15" t="n">
        <v>0.03</v>
      </c>
      <c r="E3325" s="15" t="n">
        <v>6.186</v>
      </c>
      <c r="F3325" s="15" t="n">
        <v>7.369</v>
      </c>
    </row>
    <row r="3326">
      <c r="B3326" s="8" t="s">
        <v>648</v>
      </c>
      <c r="C3326" s="19" t="n">
        <v>0.19</v>
      </c>
      <c r="D3326" s="19" t="s">
        <v>5</v>
      </c>
      <c r="E3326" s="19" t="n">
        <v>6.851</v>
      </c>
      <c r="F3326" s="19" t="n">
        <v>8.015</v>
      </c>
    </row>
    <row r="3327">
      <c r="B3327" s="8" t="s">
        <v>649</v>
      </c>
      <c r="C3327" s="15" t="n">
        <v>0.16</v>
      </c>
      <c r="D3327" s="15" t="n">
        <v>-0.18</v>
      </c>
      <c r="E3327" s="15" t="n">
        <v>10.768</v>
      </c>
      <c r="F3327" s="15" t="n">
        <v>12.339</v>
      </c>
    </row>
    <row r="3328">
      <c r="B3328" s="8" t="s">
        <v>650</v>
      </c>
      <c r="C3328" s="19" t="n">
        <v>0.18</v>
      </c>
      <c r="D3328" s="19" t="n">
        <v>-0.06</v>
      </c>
      <c r="E3328" s="19" t="n">
        <v>7.445</v>
      </c>
      <c r="F3328" s="19" t="n">
        <v>8.772</v>
      </c>
    </row>
    <row r="3329">
      <c r="B3329" s="8" t="s">
        <v>651</v>
      </c>
      <c r="C3329" s="15" t="n">
        <v>0.25</v>
      </c>
      <c r="D3329" s="15" t="n">
        <v>-0.4</v>
      </c>
      <c r="E3329" s="15" t="n">
        <v>18.225</v>
      </c>
      <c r="F3329" s="15" t="n">
        <v>21.144</v>
      </c>
    </row>
    <row r="3330">
      <c r="B3330" s="8" t="s">
        <v>652</v>
      </c>
      <c r="C3330" s="19" t="n">
        <v>0.24</v>
      </c>
      <c r="D3330" s="19" t="n">
        <v>-0.09</v>
      </c>
      <c r="E3330" s="19" t="n">
        <v>7.015</v>
      </c>
      <c r="F3330" s="19" t="n">
        <v>9.004</v>
      </c>
    </row>
    <row r="3331">
      <c r="B3331" s="8" t="s">
        <v>653</v>
      </c>
      <c r="C3331" s="15" t="s">
        <v>5</v>
      </c>
      <c r="D3331" s="15" t="n">
        <v>-0.06</v>
      </c>
      <c r="E3331" s="15" t="n">
        <v>5.355</v>
      </c>
      <c r="F3331" s="15" t="n">
        <v>7.272</v>
      </c>
    </row>
    <row r="3332">
      <c r="B3332" s="8" t="s">
        <v>654</v>
      </c>
      <c r="C3332" s="19" t="s">
        <v>5</v>
      </c>
      <c r="D3332" s="19" t="n">
        <v>-0.3</v>
      </c>
      <c r="E3332" s="19" t="n">
        <v>7.885</v>
      </c>
      <c r="F3332" s="19" t="n">
        <v>11.67</v>
      </c>
    </row>
    <row r="3333">
      <c r="B3333" s="8" t="s">
        <v>655</v>
      </c>
      <c r="C3333" s="15" t="s">
        <v>5</v>
      </c>
      <c r="D3333" s="15" t="n">
        <v>0.02</v>
      </c>
      <c r="E3333" s="15" t="n">
        <v>4.872</v>
      </c>
      <c r="F3333" s="15" t="n">
        <v>6.603</v>
      </c>
    </row>
    <row r="3334">
      <c r="B3334" s="8" t="s">
        <v>656</v>
      </c>
      <c r="C3334" s="19" t="n">
        <v>0.27</v>
      </c>
      <c r="D3334" s="19" t="n">
        <v>0.02</v>
      </c>
      <c r="E3334" s="19" t="n">
        <v>5.379</v>
      </c>
      <c r="F3334" s="19" t="n">
        <v>6.547</v>
      </c>
    </row>
    <row r="3335">
      <c r="B3335" s="8" t="s">
        <v>657</v>
      </c>
      <c r="C3335" s="15" t="n">
        <v>0.48</v>
      </c>
      <c r="D3335" s="15" t="n">
        <v>0.08</v>
      </c>
      <c r="E3335" s="15" t="n">
        <v>7.183</v>
      </c>
      <c r="F3335" s="15" t="n">
        <v>8.684</v>
      </c>
    </row>
    <row r="3336">
      <c r="B3336" s="8" t="s">
        <v>658</v>
      </c>
      <c r="C3336" s="19" t="n">
        <v>0.61</v>
      </c>
      <c r="D3336" s="19" t="n">
        <v>0.17</v>
      </c>
      <c r="E3336" s="19" t="n">
        <v>8.766</v>
      </c>
      <c r="F3336" s="19" t="n">
        <v>10.251</v>
      </c>
    </row>
    <row r="3337">
      <c r="B3337" s="8" t="s">
        <v>659</v>
      </c>
      <c r="C3337" s="15" t="n">
        <v>0.53</v>
      </c>
      <c r="D3337" s="15" t="n">
        <v>0.07</v>
      </c>
      <c r="E3337" s="15" t="n">
        <v>9.875</v>
      </c>
      <c r="F3337" s="15" t="n">
        <v>11.439</v>
      </c>
    </row>
    <row r="3338">
      <c r="B3338" s="8" t="s">
        <v>660</v>
      </c>
      <c r="C3338" s="19" t="n">
        <v>0.08</v>
      </c>
      <c r="D3338" s="19" t="s">
        <v>5</v>
      </c>
      <c r="E3338" s="19" t="n">
        <v>9.605</v>
      </c>
      <c r="F3338" s="19" t="n">
        <v>10.608</v>
      </c>
    </row>
    <row r="3339">
      <c r="B3339" s="8" t="s">
        <v>661</v>
      </c>
      <c r="C3339" s="15" t="n">
        <v>0.02</v>
      </c>
      <c r="D3339" s="15" t="n">
        <v>0.01</v>
      </c>
      <c r="E3339" s="15" t="n">
        <v>-7.538</v>
      </c>
      <c r="F3339" s="15" t="n">
        <v>-6.467</v>
      </c>
    </row>
    <row r="3340">
      <c r="B3340" s="8" t="s">
        <v>662</v>
      </c>
      <c r="C3340" s="19" t="n">
        <v>0.01</v>
      </c>
      <c r="D3340" s="19" t="s">
        <v>5</v>
      </c>
      <c r="E3340" s="19" t="n">
        <v>-2.86</v>
      </c>
      <c r="F3340" s="19" t="n">
        <v>-1.526</v>
      </c>
    </row>
    <row r="3341">
      <c r="B3341" s="8" t="s">
        <v>663</v>
      </c>
      <c r="C3341" s="15" t="s">
        <v>5</v>
      </c>
      <c r="D3341" s="15" t="n">
        <v>-0.13</v>
      </c>
      <c r="E3341" s="15" t="n">
        <v>-2.505</v>
      </c>
      <c r="F3341" s="15" t="n">
        <v>-1.123</v>
      </c>
    </row>
    <row r="3342">
      <c r="B3342" s="8" t="s">
        <v>664</v>
      </c>
      <c r="C3342" s="19" t="s">
        <v>5</v>
      </c>
      <c r="D3342" s="19" t="n">
        <v>0.05</v>
      </c>
      <c r="E3342" s="19" t="n">
        <v>-4.361</v>
      </c>
      <c r="F3342" s="19" t="n">
        <v>-3.17</v>
      </c>
    </row>
    <row r="3343">
      <c r="B3343" s="8" t="s">
        <v>665</v>
      </c>
      <c r="C3343" s="15" t="n">
        <v>0.02</v>
      </c>
      <c r="D3343" s="15" t="n">
        <v>0.02</v>
      </c>
      <c r="E3343" s="15" t="n">
        <v>-33.322</v>
      </c>
      <c r="F3343" s="15" t="n">
        <v>-32.596</v>
      </c>
    </row>
    <row r="3344">
      <c r="B3344" s="8" t="s">
        <v>666</v>
      </c>
      <c r="C3344" s="19" t="n">
        <v>0.06</v>
      </c>
      <c r="D3344" s="19" t="n">
        <v>0.02</v>
      </c>
      <c r="E3344" s="19" t="n">
        <v>-8.931</v>
      </c>
      <c r="F3344" s="19" t="n">
        <v>-7.913</v>
      </c>
    </row>
    <row r="3345">
      <c r="B3345" s="8" t="s">
        <v>667</v>
      </c>
      <c r="C3345" s="15" t="n">
        <v>0.06</v>
      </c>
      <c r="D3345" s="15" t="n">
        <v>0.02</v>
      </c>
      <c r="E3345" s="15" t="n">
        <v>-7.178</v>
      </c>
      <c r="F3345" s="15" t="n">
        <v>-6.098</v>
      </c>
    </row>
    <row r="3346">
      <c r="B3346" s="8" t="s">
        <v>668</v>
      </c>
      <c r="C3346" s="19" t="n">
        <v>0.07</v>
      </c>
      <c r="D3346" s="19" t="n">
        <v>0.02</v>
      </c>
      <c r="E3346" s="19" t="n">
        <v>-6.521</v>
      </c>
      <c r="F3346" s="19" t="n">
        <v>-5.423</v>
      </c>
    </row>
    <row r="3347">
      <c r="B3347" s="8" t="s">
        <v>669</v>
      </c>
      <c r="C3347" s="15" t="n">
        <v>0.04</v>
      </c>
      <c r="D3347" s="15" t="n">
        <v>0.01</v>
      </c>
      <c r="E3347" s="15" t="n">
        <v>-22.468</v>
      </c>
      <c r="F3347" s="15" t="n">
        <v>-21.556</v>
      </c>
    </row>
    <row r="3348">
      <c r="B3348" s="8" t="s">
        <v>670</v>
      </c>
      <c r="C3348" s="19" t="n">
        <v>0.51</v>
      </c>
      <c r="D3348" s="19" t="n">
        <v>0.04</v>
      </c>
      <c r="E3348" s="19" t="n">
        <v>10.024</v>
      </c>
      <c r="F3348" s="19" t="n">
        <v>12.196</v>
      </c>
    </row>
    <row r="3349">
      <c r="B3349" s="8" t="s">
        <v>671</v>
      </c>
      <c r="C3349" s="15" t="n">
        <v>0.31</v>
      </c>
      <c r="D3349" s="15" t="s">
        <v>5</v>
      </c>
      <c r="E3349" s="15" t="n">
        <v>11.301</v>
      </c>
      <c r="F3349" s="15" t="n">
        <v>13.614</v>
      </c>
    </row>
    <row r="3350">
      <c r="B3350" s="8" t="s">
        <v>672</v>
      </c>
      <c r="C3350" s="19" t="n">
        <v>0.24</v>
      </c>
      <c r="D3350" s="19" t="n">
        <v>-0.15</v>
      </c>
      <c r="E3350" s="19" t="n">
        <v>16.805</v>
      </c>
      <c r="F3350" s="19" t="n">
        <v>20.747</v>
      </c>
    </row>
    <row r="3351">
      <c r="B3351" s="8" t="s">
        <v>673</v>
      </c>
      <c r="C3351" s="15" t="n">
        <v>0.08</v>
      </c>
      <c r="D3351" s="15" t="n">
        <v>-0.32</v>
      </c>
      <c r="E3351" s="15" t="n">
        <v>44.949</v>
      </c>
      <c r="F3351" s="15" t="n">
        <v>43.543</v>
      </c>
    </row>
    <row r="3352">
      <c r="B3352" s="8" t="s">
        <v>674</v>
      </c>
      <c r="C3352" s="19" t="n">
        <v>0.78</v>
      </c>
      <c r="D3352" s="19" t="n">
        <v>0.07</v>
      </c>
      <c r="E3352" s="19" t="n">
        <v>38.147</v>
      </c>
      <c r="F3352" s="19" t="n">
        <v>40.285</v>
      </c>
    </row>
    <row r="3353">
      <c r="B3353" s="8" t="s">
        <v>675</v>
      </c>
      <c r="C3353" s="15" t="n">
        <v>0.9</v>
      </c>
      <c r="D3353" s="15" t="n">
        <v>0.03</v>
      </c>
      <c r="E3353" s="15" t="n">
        <v>43.705</v>
      </c>
      <c r="F3353" s="15" t="n">
        <v>46.239</v>
      </c>
    </row>
    <row r="3354">
      <c r="B3354" s="8" t="s">
        <v>676</v>
      </c>
      <c r="C3354" s="19" t="n">
        <v>1.3</v>
      </c>
      <c r="D3354" s="19" t="n">
        <v>0.02</v>
      </c>
      <c r="E3354" s="19" t="n">
        <v>27.714</v>
      </c>
      <c r="F3354" s="19" t="n">
        <v>31.094</v>
      </c>
    </row>
    <row r="3355">
      <c r="B3355" s="8" t="s">
        <v>677</v>
      </c>
      <c r="C3355" s="15" t="n">
        <v>1.49</v>
      </c>
      <c r="D3355" s="15" t="n">
        <v>0.15</v>
      </c>
      <c r="E3355" s="15" t="n">
        <v>28.269</v>
      </c>
      <c r="F3355" s="15" t="n">
        <v>31.4</v>
      </c>
    </row>
    <row r="3356">
      <c r="B3356" s="8" t="s">
        <v>678</v>
      </c>
      <c r="C3356" s="19" t="n">
        <v>1.32</v>
      </c>
      <c r="D3356" s="19" t="n">
        <v>0.15</v>
      </c>
      <c r="E3356" s="19" t="n">
        <v>22.209</v>
      </c>
      <c r="F3356" s="19" t="n">
        <v>24.843</v>
      </c>
    </row>
    <row r="3357">
      <c r="B3357" s="8" t="s">
        <v>679</v>
      </c>
      <c r="C3357" s="15" t="n">
        <v>1.87</v>
      </c>
      <c r="D3357" s="15" t="n">
        <v>0.39</v>
      </c>
      <c r="E3357" s="15" t="n">
        <v>31.317</v>
      </c>
      <c r="F3357" s="15" t="n">
        <v>34.221</v>
      </c>
    </row>
    <row r="3358">
      <c r="B3358" s="8" t="s">
        <v>680</v>
      </c>
      <c r="C3358" s="19" t="n">
        <v>1.81</v>
      </c>
      <c r="D3358" s="19" t="n">
        <v>0.28</v>
      </c>
      <c r="E3358" s="19" t="n">
        <v>32.844</v>
      </c>
      <c r="F3358" s="19" t="n">
        <v>36.222</v>
      </c>
    </row>
    <row r="3359">
      <c r="B3359" s="8" t="s">
        <v>681</v>
      </c>
      <c r="C3359" s="15" t="n">
        <v>1.57</v>
      </c>
      <c r="D3359" s="15" t="n">
        <v>0.12</v>
      </c>
      <c r="E3359" s="15" t="n">
        <v>34.418</v>
      </c>
      <c r="F3359" s="15" t="n">
        <v>37.646</v>
      </c>
    </row>
    <row r="3360">
      <c r="B3360" s="8" t="s">
        <v>682</v>
      </c>
      <c r="C3360" s="19" t="n">
        <v>1.26</v>
      </c>
      <c r="D3360" s="19" t="n">
        <v>0.12</v>
      </c>
      <c r="E3360" s="19" t="n">
        <v>27.996</v>
      </c>
      <c r="F3360" s="19" t="n">
        <v>30.529</v>
      </c>
    </row>
    <row r="3361">
      <c r="B3361" s="8" t="s">
        <v>683</v>
      </c>
      <c r="C3361" s="15" t="n">
        <v>1.59</v>
      </c>
      <c r="D3361" s="15" t="n">
        <v>0.47</v>
      </c>
      <c r="E3361" s="15" t="n">
        <v>30.969</v>
      </c>
      <c r="F3361" s="15" t="n">
        <v>33.664</v>
      </c>
    </row>
    <row r="3362">
      <c r="B3362" s="8" t="s">
        <v>684</v>
      </c>
      <c r="C3362" s="19" t="n">
        <v>2.54</v>
      </c>
      <c r="D3362" s="19" t="n">
        <v>0.59</v>
      </c>
      <c r="E3362" s="19" t="n">
        <v>45.073</v>
      </c>
      <c r="F3362" s="19" t="n">
        <v>49.263</v>
      </c>
    </row>
    <row r="3363">
      <c r="B3363" s="8" t="s">
        <v>685</v>
      </c>
      <c r="C3363" s="15" t="n">
        <v>0.21</v>
      </c>
      <c r="D3363" s="15" t="n">
        <v>0.01</v>
      </c>
      <c r="E3363" s="15" t="n">
        <v>3.123</v>
      </c>
      <c r="F3363" s="15" t="n">
        <v>4.135</v>
      </c>
    </row>
    <row r="3364">
      <c r="B3364" s="8" t="s">
        <v>686</v>
      </c>
      <c r="C3364" s="19" t="n">
        <v>0.19</v>
      </c>
      <c r="D3364" s="19" t="n">
        <v>-0.16</v>
      </c>
      <c r="E3364" s="19" t="n">
        <v>4.654</v>
      </c>
      <c r="F3364" s="19" t="n">
        <v>5.93</v>
      </c>
    </row>
    <row r="3365">
      <c r="B3365" s="8" t="s">
        <v>687</v>
      </c>
      <c r="C3365" s="15" t="n">
        <v>0.22</v>
      </c>
      <c r="D3365" s="15" t="n">
        <v>-0.14</v>
      </c>
      <c r="E3365" s="15" t="n">
        <v>3.33</v>
      </c>
      <c r="F3365" s="15" t="n">
        <v>4.418</v>
      </c>
    </row>
    <row r="3366">
      <c r="B3366" s="8" t="s">
        <v>688</v>
      </c>
      <c r="C3366" s="19" t="n">
        <v>0.24</v>
      </c>
      <c r="D3366" s="19" t="n">
        <v>0.05</v>
      </c>
      <c r="E3366" s="19" t="n">
        <v>4.094</v>
      </c>
      <c r="F3366" s="19" t="n">
        <v>5.215</v>
      </c>
    </row>
    <row r="3367">
      <c r="B3367" s="8" t="s">
        <v>689</v>
      </c>
      <c r="C3367" s="15" t="n">
        <v>0.21</v>
      </c>
      <c r="D3367" s="15" t="s">
        <v>5</v>
      </c>
      <c r="E3367" s="15" t="n">
        <v>4.168</v>
      </c>
      <c r="F3367" s="15" t="n">
        <v>5.398</v>
      </c>
    </row>
    <row r="3368">
      <c r="B3368" s="8" t="s">
        <v>690</v>
      </c>
      <c r="C3368" s="19" t="n">
        <v>0.21</v>
      </c>
      <c r="D3368" s="19" t="n">
        <v>0.03</v>
      </c>
      <c r="E3368" s="19" t="n">
        <v>3.66</v>
      </c>
      <c r="F3368" s="19" t="n">
        <v>4.711</v>
      </c>
    </row>
    <row r="3369">
      <c r="B3369" s="8" t="s">
        <v>691</v>
      </c>
      <c r="C3369" s="15" t="n">
        <v>0.26</v>
      </c>
      <c r="D3369" s="15" t="n">
        <v>0.04</v>
      </c>
      <c r="E3369" s="15" t="n">
        <v>4.135</v>
      </c>
      <c r="F3369" s="15" t="n">
        <v>5.239</v>
      </c>
    </row>
    <row r="3370">
      <c r="B3370" s="8" t="s">
        <v>692</v>
      </c>
      <c r="C3370" s="19" t="n">
        <v>0.23</v>
      </c>
      <c r="D3370" s="19" t="n">
        <v>0.04</v>
      </c>
      <c r="E3370" s="19" t="n">
        <v>6.065</v>
      </c>
      <c r="F3370" s="19" t="n">
        <v>7.293</v>
      </c>
    </row>
    <row r="3371">
      <c r="B3371" s="8" t="s">
        <v>693</v>
      </c>
      <c r="C3371" s="15" t="s">
        <v>5</v>
      </c>
      <c r="D3371" s="15" t="n">
        <v>0.05</v>
      </c>
      <c r="E3371" s="15" t="n">
        <v>3.688</v>
      </c>
      <c r="F3371" s="15" t="n">
        <v>4.724</v>
      </c>
    </row>
    <row r="3372">
      <c r="B3372" s="8" t="s">
        <v>694</v>
      </c>
      <c r="C3372" s="19" t="n">
        <v>0.25</v>
      </c>
      <c r="D3372" s="19" t="n">
        <v>-0.38</v>
      </c>
      <c r="E3372" s="19" t="n">
        <v>8.84</v>
      </c>
      <c r="F3372" s="19" t="n">
        <v>11.458</v>
      </c>
    </row>
    <row r="3373">
      <c r="B3373" s="8" t="s">
        <v>695</v>
      </c>
      <c r="C3373" s="15" t="n">
        <v>0.51</v>
      </c>
      <c r="D3373" s="15" t="n">
        <v>-0.09</v>
      </c>
      <c r="E3373" s="15" t="n">
        <v>113.442</v>
      </c>
      <c r="F3373" s="15" t="n">
        <v>122.562</v>
      </c>
    </row>
    <row r="3374">
      <c r="B3374" s="8" t="s">
        <v>696</v>
      </c>
      <c r="C3374" s="19" t="n">
        <v>0.51</v>
      </c>
      <c r="D3374" s="19" t="n">
        <v>-0.09</v>
      </c>
      <c r="E3374" s="19" t="n">
        <v>112.848</v>
      </c>
      <c r="F3374" s="19" t="n">
        <v>104.492</v>
      </c>
    </row>
    <row r="3375">
      <c r="B3375" s="8" t="s">
        <v>697</v>
      </c>
      <c r="C3375" s="15" t="n">
        <v>0.01</v>
      </c>
      <c r="D3375" s="15" t="n">
        <v>-0.08</v>
      </c>
      <c r="E3375" s="15" t="n">
        <v>-107.023</v>
      </c>
      <c r="F3375" s="15" t="n">
        <v>-104.179</v>
      </c>
    </row>
    <row r="3376">
      <c r="B3376" s="8" t="s">
        <v>698</v>
      </c>
      <c r="C3376" s="19" t="n">
        <v>0.01</v>
      </c>
      <c r="D3376" s="19" t="n">
        <v>-0.57</v>
      </c>
      <c r="E3376" s="19" t="n">
        <v>50.237</v>
      </c>
      <c r="F3376" s="19" t="n">
        <v>51.07</v>
      </c>
    </row>
    <row r="3377">
      <c r="B3377" s="8" t="s">
        <v>699</v>
      </c>
      <c r="C3377" s="15" t="n">
        <v>0.01</v>
      </c>
      <c r="D3377" s="15" t="n">
        <v>0.02</v>
      </c>
      <c r="E3377" s="15" t="n">
        <v>-47.649</v>
      </c>
      <c r="F3377" s="15" t="n">
        <v>-46.492</v>
      </c>
    </row>
    <row r="3378">
      <c r="B3378" s="8" t="s">
        <v>700</v>
      </c>
      <c r="C3378" s="19" t="s">
        <v>5</v>
      </c>
      <c r="D3378" s="19" t="n">
        <v>0.1</v>
      </c>
      <c r="E3378" s="19" t="n">
        <v>-116.018</v>
      </c>
      <c r="F3378" s="19" t="n">
        <v>-118.424</v>
      </c>
    </row>
    <row r="3379">
      <c r="B3379" s="8" t="s">
        <v>701</v>
      </c>
      <c r="C3379" s="15" t="n">
        <v>0.29</v>
      </c>
      <c r="D3379" s="15" t="n">
        <v>0.06</v>
      </c>
      <c r="E3379" s="15" t="n">
        <v>64.31</v>
      </c>
      <c r="F3379" s="15" t="n">
        <v>67.051</v>
      </c>
    </row>
    <row r="3380">
      <c r="B3380" s="8" t="s">
        <v>702</v>
      </c>
      <c r="C3380" s="19" t="s">
        <v>5</v>
      </c>
      <c r="D3380" s="19" t="s">
        <v>5</v>
      </c>
      <c r="E3380" s="19" t="n">
        <v>56.633</v>
      </c>
      <c r="F3380" s="19" t="n">
        <v>59.483</v>
      </c>
    </row>
    <row r="3381">
      <c r="B3381" s="8" t="s">
        <v>703</v>
      </c>
      <c r="C3381" s="15" t="s">
        <v>5</v>
      </c>
      <c r="D3381" s="15" t="n">
        <v>-0.1</v>
      </c>
      <c r="E3381" s="15" t="n">
        <v>43.831</v>
      </c>
      <c r="F3381" s="15" t="n">
        <v>49.279</v>
      </c>
    </row>
    <row r="3382">
      <c r="B3382" s="8" t="s">
        <v>704</v>
      </c>
      <c r="C3382" s="19" t="n">
        <v>0.2</v>
      </c>
      <c r="D3382" s="19" t="n">
        <v>0.05</v>
      </c>
      <c r="E3382" s="19" t="n">
        <v>49.756</v>
      </c>
      <c r="F3382" s="19" t="n">
        <v>51.626</v>
      </c>
    </row>
    <row r="3383">
      <c r="B3383" s="8" t="s">
        <v>705</v>
      </c>
      <c r="C3383" s="15" t="n">
        <v>0.41</v>
      </c>
      <c r="D3383" s="15" t="n">
        <v>0.12</v>
      </c>
      <c r="E3383" s="15" t="n">
        <v>94.61</v>
      </c>
      <c r="F3383" s="15" t="n">
        <v>96.09</v>
      </c>
    </row>
    <row r="3384">
      <c r="B3384" s="8" t="s">
        <v>706</v>
      </c>
      <c r="C3384" s="19" t="n">
        <v>0.5</v>
      </c>
      <c r="D3384" s="19" t="n">
        <v>-0.07</v>
      </c>
      <c r="E3384" s="19" t="n">
        <v>11.703</v>
      </c>
      <c r="F3384" s="19" t="n">
        <v>15.188</v>
      </c>
    </row>
    <row r="3385">
      <c r="B3385" s="8" t="s">
        <v>707</v>
      </c>
      <c r="C3385" s="15" t="n">
        <v>0.67</v>
      </c>
      <c r="D3385" s="15" t="n">
        <v>0.03</v>
      </c>
      <c r="E3385" s="15" t="n">
        <v>10.737</v>
      </c>
      <c r="F3385" s="15" t="n">
        <v>13.936</v>
      </c>
    </row>
    <row r="3386">
      <c r="B3386" s="8" t="s">
        <v>708</v>
      </c>
      <c r="C3386" s="19" t="n">
        <v>1.2</v>
      </c>
      <c r="D3386" s="19" t="n">
        <v>0.36</v>
      </c>
      <c r="E3386" s="19" t="n">
        <v>14.656</v>
      </c>
      <c r="F3386" s="19" t="n">
        <v>16.82</v>
      </c>
    </row>
    <row r="3387">
      <c r="B3387" s="8" t="s">
        <v>709</v>
      </c>
      <c r="C3387" s="15" t="n">
        <v>1.46</v>
      </c>
      <c r="D3387" s="15" t="n">
        <v>0.44</v>
      </c>
      <c r="E3387" s="15" t="n">
        <v>20.685</v>
      </c>
      <c r="F3387" s="15" t="n">
        <v>23.154</v>
      </c>
    </row>
    <row r="3388">
      <c r="B3388" s="8" t="s">
        <v>710</v>
      </c>
      <c r="C3388" s="19" t="n">
        <v>1.11</v>
      </c>
      <c r="D3388" s="19" t="n">
        <v>0.18</v>
      </c>
      <c r="E3388" s="19" t="n">
        <v>22.368</v>
      </c>
      <c r="F3388" s="19" t="n">
        <v>25.384</v>
      </c>
    </row>
    <row r="3389">
      <c r="B3389" s="8" t="s">
        <v>711</v>
      </c>
      <c r="C3389" s="15" t="n">
        <v>0.86</v>
      </c>
      <c r="D3389" s="15" t="n">
        <v>0.21</v>
      </c>
      <c r="E3389" s="15" t="n">
        <v>18.851</v>
      </c>
      <c r="F3389" s="15" t="n">
        <v>21.117</v>
      </c>
    </row>
    <row r="3390">
      <c r="B3390" s="8" t="s">
        <v>712</v>
      </c>
      <c r="C3390" s="19" t="n">
        <v>1.17</v>
      </c>
      <c r="D3390" s="19" t="n">
        <v>0.52</v>
      </c>
      <c r="E3390" s="19" t="n">
        <v>15.528</v>
      </c>
      <c r="F3390" s="19" t="n">
        <v>17.102</v>
      </c>
    </row>
    <row r="3391">
      <c r="B3391" s="8" t="s">
        <v>713</v>
      </c>
      <c r="C3391" s="15" t="n">
        <v>1.19</v>
      </c>
      <c r="D3391" s="15" t="n">
        <v>0.58</v>
      </c>
      <c r="E3391" s="15" t="n">
        <v>11.134</v>
      </c>
      <c r="F3391" s="15" t="n">
        <v>12.8</v>
      </c>
    </row>
    <row r="3392">
      <c r="B3392" s="8" t="s">
        <v>714</v>
      </c>
      <c r="C3392" s="19" t="n">
        <v>0.2</v>
      </c>
      <c r="D3392" s="19" t="n">
        <v>0.01</v>
      </c>
      <c r="E3392" s="19" t="n">
        <v>12.54</v>
      </c>
      <c r="F3392" s="19" t="n">
        <v>14.473</v>
      </c>
    </row>
    <row r="3393">
      <c r="B3393" s="8" t="s">
        <v>715</v>
      </c>
      <c r="C3393" s="15" t="n">
        <v>0.13</v>
      </c>
      <c r="D3393" s="15" t="n">
        <v>-0.07</v>
      </c>
      <c r="E3393" s="15" t="n">
        <v>35.015</v>
      </c>
      <c r="F3393" s="15" t="n">
        <v>37.35</v>
      </c>
    </row>
    <row r="3394">
      <c r="B3394" s="8" t="s">
        <v>716</v>
      </c>
      <c r="C3394" s="19" t="n">
        <v>0.07</v>
      </c>
      <c r="D3394" s="19" t="n">
        <v>-0.11</v>
      </c>
      <c r="E3394" s="19" t="n">
        <v>8.642</v>
      </c>
      <c r="F3394" s="19" t="n">
        <v>14.424</v>
      </c>
    </row>
    <row r="3395">
      <c r="B3395" s="8" t="s">
        <v>717</v>
      </c>
      <c r="C3395" s="15" t="n">
        <v>0.07</v>
      </c>
      <c r="D3395" s="15" t="n">
        <v>-0.09</v>
      </c>
      <c r="E3395" s="15" t="n">
        <v>9.467</v>
      </c>
      <c r="F3395" s="15" t="n">
        <v>6.987</v>
      </c>
    </row>
    <row r="3396">
      <c r="B3396" s="8" t="s">
        <v>718</v>
      </c>
      <c r="C3396" s="19" t="n">
        <v>0.04</v>
      </c>
      <c r="D3396" s="19" t="n">
        <v>-0.08</v>
      </c>
      <c r="E3396" s="19" t="n">
        <v>10.312</v>
      </c>
      <c r="F3396" s="19" t="n">
        <v>10.274</v>
      </c>
    </row>
    <row r="3397">
      <c r="B3397" s="8" t="s">
        <v>719</v>
      </c>
      <c r="C3397" s="15" t="n">
        <v>0.06</v>
      </c>
      <c r="D3397" s="15" t="n">
        <v>-0.19</v>
      </c>
      <c r="E3397" s="15" t="n">
        <v>8.678</v>
      </c>
      <c r="F3397" s="15" t="n">
        <v>9.32</v>
      </c>
    </row>
    <row r="3398">
      <c r="B3398" s="8" t="s">
        <v>720</v>
      </c>
      <c r="C3398" s="19" t="n">
        <v>0.11</v>
      </c>
      <c r="D3398" s="19" t="n">
        <v>-0.08</v>
      </c>
      <c r="E3398" s="19" t="n">
        <v>17.728</v>
      </c>
      <c r="F3398" s="19" t="n">
        <v>18.322</v>
      </c>
    </row>
    <row r="3399">
      <c r="B3399" s="8" t="s">
        <v>721</v>
      </c>
      <c r="C3399" s="15" t="n">
        <v>0.15</v>
      </c>
      <c r="D3399" s="15" t="n">
        <v>-0.1</v>
      </c>
      <c r="E3399" s="15" t="n">
        <v>13.496</v>
      </c>
      <c r="F3399" s="15" t="n">
        <v>14.213</v>
      </c>
    </row>
    <row r="3400">
      <c r="B3400" s="8" t="s">
        <v>722</v>
      </c>
      <c r="C3400" s="19" t="n">
        <v>1.01</v>
      </c>
      <c r="D3400" s="19" t="n">
        <v>0.05</v>
      </c>
      <c r="E3400" s="19" t="n">
        <v>95.285</v>
      </c>
      <c r="F3400" s="19" t="n">
        <v>97.715</v>
      </c>
    </row>
    <row r="3401">
      <c r="B3401" s="8" t="s">
        <v>723</v>
      </c>
      <c r="C3401" s="15" t="n">
        <v>0.3</v>
      </c>
      <c r="D3401" s="15" t="n">
        <v>0.02</v>
      </c>
      <c r="E3401" s="15" t="n">
        <v>24.484</v>
      </c>
      <c r="F3401" s="15" t="n">
        <v>25.871</v>
      </c>
    </row>
    <row r="3402">
      <c r="B3402" s="8" t="s">
        <v>724</v>
      </c>
      <c r="C3402" s="19" t="n">
        <v>0.18</v>
      </c>
      <c r="D3402" s="19" t="n">
        <v>-0.02</v>
      </c>
      <c r="E3402" s="19" t="n">
        <v>12.921</v>
      </c>
      <c r="F3402" s="19" t="n">
        <v>14.136</v>
      </c>
    </row>
    <row r="3403">
      <c r="B3403" s="8" t="s">
        <v>725</v>
      </c>
      <c r="C3403" s="15" t="n">
        <v>0.2</v>
      </c>
      <c r="D3403" s="15" t="n">
        <v>-0.1</v>
      </c>
      <c r="E3403" s="15" t="n">
        <v>23.097</v>
      </c>
      <c r="F3403" s="15" t="n">
        <v>24.537</v>
      </c>
    </row>
    <row r="3404">
      <c r="B3404" s="8" t="s">
        <v>726</v>
      </c>
      <c r="C3404" s="19" t="n">
        <v>0.43</v>
      </c>
      <c r="D3404" s="19" t="n">
        <v>-0.12</v>
      </c>
      <c r="E3404" s="19" t="n">
        <v>51.818</v>
      </c>
      <c r="F3404" s="19" t="n">
        <v>54.043</v>
      </c>
    </row>
    <row r="3405">
      <c r="B3405" s="8" t="s">
        <v>727</v>
      </c>
      <c r="C3405" s="15" t="n">
        <v>0.42</v>
      </c>
      <c r="D3405" s="15" t="n">
        <v>-0.43</v>
      </c>
      <c r="E3405" s="15" t="n">
        <v>56.487</v>
      </c>
      <c r="F3405" s="15" t="n">
        <v>64.18</v>
      </c>
    </row>
    <row r="3406">
      <c r="B3406" s="8" t="s">
        <v>728</v>
      </c>
      <c r="C3406" s="19" t="n">
        <v>0.95</v>
      </c>
      <c r="D3406" s="19" t="n">
        <v>-0.31</v>
      </c>
      <c r="E3406" s="19" t="n">
        <v>41.342</v>
      </c>
      <c r="F3406" s="19" t="n">
        <v>39.581</v>
      </c>
    </row>
    <row r="3407">
      <c r="B3407" s="8" t="s">
        <v>729</v>
      </c>
      <c r="C3407" s="15" t="n">
        <v>0.75</v>
      </c>
      <c r="D3407" s="15" t="n">
        <v>0.07</v>
      </c>
      <c r="E3407" s="15" t="n">
        <v>13.992</v>
      </c>
      <c r="F3407" s="15" t="n">
        <v>13.983</v>
      </c>
    </row>
    <row r="3408">
      <c r="B3408" s="8" t="s">
        <v>730</v>
      </c>
      <c r="C3408" s="19" t="n">
        <v>0.8</v>
      </c>
      <c r="D3408" s="19" t="n">
        <v>-0.24</v>
      </c>
      <c r="E3408" s="19" t="n">
        <v>20.051</v>
      </c>
      <c r="F3408" s="19" t="n">
        <v>20.395</v>
      </c>
    </row>
    <row r="3409">
      <c r="B3409" s="8" t="s">
        <v>731</v>
      </c>
      <c r="C3409" s="15" t="n">
        <v>0.81</v>
      </c>
      <c r="D3409" s="15" t="n">
        <v>-0.06</v>
      </c>
      <c r="E3409" s="15" t="n">
        <v>28.922</v>
      </c>
      <c r="F3409" s="15" t="n">
        <v>29.294</v>
      </c>
    </row>
    <row r="3410">
      <c r="B3410" s="8" t="s">
        <v>732</v>
      </c>
      <c r="C3410" s="19" t="n">
        <v>1.52</v>
      </c>
      <c r="D3410" s="19" t="n">
        <v>-0.07</v>
      </c>
      <c r="E3410" s="19" t="n">
        <v>30.956</v>
      </c>
      <c r="F3410" s="19" t="n">
        <v>31.137</v>
      </c>
    </row>
    <row r="3411">
      <c r="B3411" s="8" t="s">
        <v>733</v>
      </c>
      <c r="C3411" s="15" t="n">
        <v>0.76</v>
      </c>
      <c r="D3411" s="15" t="n">
        <v>-0.09</v>
      </c>
      <c r="E3411" s="15" t="n">
        <v>10.997</v>
      </c>
      <c r="F3411" s="15" t="n">
        <v>13.436</v>
      </c>
    </row>
    <row r="3412">
      <c r="B3412" s="8" t="s">
        <v>734</v>
      </c>
      <c r="C3412" s="19" t="n">
        <v>0.61</v>
      </c>
      <c r="D3412" s="19" t="n">
        <v>-0.14</v>
      </c>
      <c r="E3412" s="19" t="n">
        <v>7.835</v>
      </c>
      <c r="F3412" s="19" t="n">
        <v>10.034</v>
      </c>
    </row>
    <row r="3413">
      <c r="B3413" s="8" t="s">
        <v>735</v>
      </c>
      <c r="C3413" s="15" t="n">
        <v>0.66</v>
      </c>
      <c r="D3413" s="15" t="s">
        <v>5</v>
      </c>
      <c r="E3413" s="15" t="n">
        <v>7.506</v>
      </c>
      <c r="F3413" s="15" t="n">
        <v>9.529</v>
      </c>
    </row>
    <row r="3414">
      <c r="B3414" s="8" t="s">
        <v>736</v>
      </c>
      <c r="C3414" s="19" t="n">
        <v>0.64</v>
      </c>
      <c r="D3414" s="19" t="s">
        <v>5</v>
      </c>
      <c r="E3414" s="19" t="n">
        <v>9.304</v>
      </c>
      <c r="F3414" s="19" t="n">
        <v>11.341</v>
      </c>
    </row>
    <row r="3415">
      <c r="B3415" s="8" t="s">
        <v>737</v>
      </c>
      <c r="C3415" s="15" t="n">
        <v>0.68</v>
      </c>
      <c r="D3415" s="15" t="s">
        <v>5</v>
      </c>
      <c r="E3415" s="15" t="n">
        <v>9.259</v>
      </c>
      <c r="F3415" s="15" t="n">
        <v>11.391</v>
      </c>
    </row>
    <row r="3416">
      <c r="B3416" s="8" t="s">
        <v>738</v>
      </c>
      <c r="C3416" s="19" t="n">
        <v>0.6</v>
      </c>
      <c r="D3416" s="19" t="n">
        <v>0.01</v>
      </c>
      <c r="E3416" s="19" t="n">
        <v>7.716</v>
      </c>
      <c r="F3416" s="19" t="n">
        <v>9.702</v>
      </c>
    </row>
    <row r="3417">
      <c r="B3417" s="8" t="s">
        <v>739</v>
      </c>
      <c r="C3417" s="15" t="n">
        <v>0.67</v>
      </c>
      <c r="D3417" s="15" t="n">
        <v>0.01</v>
      </c>
      <c r="E3417" s="15" t="n">
        <v>8.743</v>
      </c>
      <c r="F3417" s="15" t="n">
        <v>10.926</v>
      </c>
    </row>
    <row r="3418">
      <c r="B3418" s="8" t="s">
        <v>740</v>
      </c>
      <c r="C3418" s="19" t="n">
        <v>0.63</v>
      </c>
      <c r="D3418" s="19" t="n">
        <v>0.01</v>
      </c>
      <c r="E3418" s="19" t="n">
        <v>12.076</v>
      </c>
      <c r="F3418" s="19" t="n">
        <v>14.549</v>
      </c>
    </row>
    <row r="3419">
      <c r="B3419" s="8" t="s">
        <v>741</v>
      </c>
      <c r="C3419" s="15" t="n">
        <v>0.55</v>
      </c>
      <c r="D3419" s="15" t="s">
        <v>5</v>
      </c>
      <c r="E3419" s="15" t="n">
        <v>9.171</v>
      </c>
      <c r="F3419" s="15" t="n">
        <v>11.298</v>
      </c>
    </row>
    <row r="3420">
      <c r="B3420" s="8" t="s">
        <v>742</v>
      </c>
      <c r="C3420" s="19" t="n">
        <v>0.57</v>
      </c>
      <c r="D3420" s="19" t="s">
        <v>5</v>
      </c>
      <c r="E3420" s="19" t="n">
        <v>6.8</v>
      </c>
      <c r="F3420" s="19" t="n">
        <v>8.906</v>
      </c>
    </row>
    <row r="3421">
      <c r="B3421" s="8" t="s">
        <v>743</v>
      </c>
      <c r="C3421" s="15" t="n">
        <v>0.74</v>
      </c>
      <c r="D3421" s="15" t="n">
        <v>-0.03</v>
      </c>
      <c r="E3421" s="15" t="n">
        <v>7.466</v>
      </c>
      <c r="F3421" s="15" t="n">
        <v>10.184</v>
      </c>
    </row>
    <row r="3422">
      <c r="B3422" s="8" t="s">
        <v>744</v>
      </c>
      <c r="C3422" s="19" t="n">
        <v>0.73</v>
      </c>
      <c r="D3422" s="19" t="n">
        <v>-0.01</v>
      </c>
      <c r="E3422" s="19" t="n">
        <v>29.949</v>
      </c>
      <c r="F3422" s="19" t="n">
        <v>39.462</v>
      </c>
    </row>
    <row r="3423">
      <c r="B3423" s="8" t="s">
        <v>745</v>
      </c>
      <c r="C3423" s="15" t="n">
        <v>0.64</v>
      </c>
      <c r="D3423" s="15" t="n">
        <v>-0.03</v>
      </c>
      <c r="E3423" s="15" t="n">
        <v>6.013</v>
      </c>
      <c r="F3423" s="15" t="n">
        <v>17.086</v>
      </c>
    </row>
    <row r="3424">
      <c r="B3424" s="8" t="s">
        <v>746</v>
      </c>
      <c r="C3424" s="19" t="n">
        <v>0.67</v>
      </c>
      <c r="D3424" s="19" t="n">
        <v>0.02</v>
      </c>
      <c r="E3424" s="19" t="n">
        <v>6.276</v>
      </c>
      <c r="F3424" s="19" t="n">
        <v>13.935</v>
      </c>
    </row>
    <row r="3425">
      <c r="B3425" s="8" t="s">
        <v>747</v>
      </c>
      <c r="C3425" s="15" t="n">
        <v>0.68</v>
      </c>
      <c r="D3425" s="15" t="n">
        <v>-0.01</v>
      </c>
      <c r="E3425" s="15" t="n">
        <v>6.215</v>
      </c>
      <c r="F3425" s="15" t="n">
        <v>13.214</v>
      </c>
    </row>
    <row r="3426">
      <c r="B3426" s="8" t="s">
        <v>748</v>
      </c>
      <c r="C3426" s="19" t="n">
        <v>0.69</v>
      </c>
      <c r="D3426" s="19" t="n">
        <v>0.04</v>
      </c>
      <c r="E3426" s="19" t="n">
        <v>5.1</v>
      </c>
      <c r="F3426" s="19" t="n">
        <v>10.292</v>
      </c>
    </row>
    <row r="3427">
      <c r="B3427" s="8" t="s">
        <v>749</v>
      </c>
      <c r="C3427" s="15" t="n">
        <v>0.81</v>
      </c>
      <c r="D3427" s="15" t="n">
        <v>0.05</v>
      </c>
      <c r="E3427" s="15" t="n">
        <v>3.703</v>
      </c>
      <c r="F3427" s="15" t="n">
        <v>8.647</v>
      </c>
    </row>
    <row r="3428">
      <c r="B3428" s="8" t="s">
        <v>750</v>
      </c>
      <c r="C3428" s="19" t="n">
        <v>0.75</v>
      </c>
      <c r="D3428" s="19" t="n">
        <v>0.06</v>
      </c>
      <c r="E3428" s="19" t="n">
        <v>5.683</v>
      </c>
      <c r="F3428" s="19" t="n">
        <v>9.636</v>
      </c>
    </row>
    <row r="3429">
      <c r="B3429" s="8" t="s">
        <v>751</v>
      </c>
      <c r="C3429" s="15" t="n">
        <v>0.75</v>
      </c>
      <c r="D3429" s="15" t="n">
        <v>0.02</v>
      </c>
      <c r="E3429" s="15" t="n">
        <v>5.28</v>
      </c>
      <c r="F3429" s="15" t="n">
        <v>9.347</v>
      </c>
    </row>
    <row r="3430">
      <c r="B3430" s="8" t="s">
        <v>752</v>
      </c>
      <c r="C3430" s="19" t="n">
        <v>0.62</v>
      </c>
      <c r="D3430" s="19" t="n">
        <v>-0.02</v>
      </c>
      <c r="E3430" s="19" t="n">
        <v>4.752</v>
      </c>
      <c r="F3430" s="19" t="n">
        <v>8.08</v>
      </c>
    </row>
    <row r="3431">
      <c r="B3431" s="8" t="s">
        <v>753</v>
      </c>
      <c r="C3431" s="15" t="n">
        <v>0.56</v>
      </c>
      <c r="D3431" s="15" t="s">
        <v>5</v>
      </c>
      <c r="E3431" s="15" t="n">
        <v>5.883</v>
      </c>
      <c r="F3431" s="15" t="n">
        <v>10.254</v>
      </c>
    </row>
    <row r="3432">
      <c r="B3432" s="8" t="s">
        <v>754</v>
      </c>
      <c r="C3432" s="19" t="n">
        <v>0.99</v>
      </c>
      <c r="D3432" s="19" t="n">
        <v>0.02</v>
      </c>
      <c r="E3432" s="19" t="n">
        <v>5.223</v>
      </c>
      <c r="F3432" s="19" t="n">
        <v>12.563</v>
      </c>
    </row>
    <row r="3433">
      <c r="B3433" s="8" t="s">
        <v>755</v>
      </c>
      <c r="C3433" s="15" t="n">
        <v>0.52</v>
      </c>
      <c r="D3433" s="15" t="n">
        <v>0.01</v>
      </c>
      <c r="E3433" s="15" t="n">
        <v>30.107</v>
      </c>
      <c r="F3433" s="15" t="n">
        <v>31.771</v>
      </c>
    </row>
    <row r="3434">
      <c r="B3434" s="8" t="s">
        <v>756</v>
      </c>
      <c r="C3434" s="19" t="n">
        <v>0.51</v>
      </c>
      <c r="D3434" s="19" t="n">
        <v>-0.01</v>
      </c>
      <c r="E3434" s="19" t="n">
        <v>22.743</v>
      </c>
      <c r="F3434" s="19" t="n">
        <v>24.43</v>
      </c>
    </row>
    <row r="3435">
      <c r="B3435" s="8" t="s">
        <v>757</v>
      </c>
      <c r="C3435" s="15" t="n">
        <v>0.46</v>
      </c>
      <c r="D3435" s="15" t="s">
        <v>5</v>
      </c>
      <c r="E3435" s="15" t="n">
        <v>21.593</v>
      </c>
      <c r="F3435" s="15" t="n">
        <v>23.286</v>
      </c>
    </row>
    <row r="3436">
      <c r="B3436" s="8" t="s">
        <v>758</v>
      </c>
      <c r="C3436" s="19" t="n">
        <v>0.38</v>
      </c>
      <c r="D3436" s="19" t="n">
        <v>0.06</v>
      </c>
      <c r="E3436" s="19" t="n">
        <v>17.863</v>
      </c>
      <c r="F3436" s="19" t="n">
        <v>19.341</v>
      </c>
    </row>
    <row r="3437">
      <c r="B3437" s="8" t="s">
        <v>759</v>
      </c>
      <c r="C3437" s="15" t="n">
        <v>0.32</v>
      </c>
      <c r="D3437" s="15" t="n">
        <v>0.02</v>
      </c>
      <c r="E3437" s="15" t="n">
        <v>14.58</v>
      </c>
      <c r="F3437" s="15" t="n">
        <v>15.957</v>
      </c>
    </row>
    <row r="3438">
      <c r="B3438" s="8" t="s">
        <v>760</v>
      </c>
      <c r="C3438" s="19" t="n">
        <v>0.48</v>
      </c>
      <c r="D3438" s="19" t="n">
        <v>0.03</v>
      </c>
      <c r="E3438" s="19" t="n">
        <v>20.873</v>
      </c>
      <c r="F3438" s="19" t="n">
        <v>22.539</v>
      </c>
    </row>
    <row r="3439">
      <c r="B3439" s="8" t="s">
        <v>761</v>
      </c>
      <c r="C3439" s="15" t="n">
        <v>0.52</v>
      </c>
      <c r="D3439" s="15" t="n">
        <v>0.03</v>
      </c>
      <c r="E3439" s="15" t="n">
        <v>25.366</v>
      </c>
      <c r="F3439" s="15" t="n">
        <v>27.264</v>
      </c>
    </row>
    <row r="3440">
      <c r="B3440" s="8" t="s">
        <v>762</v>
      </c>
      <c r="C3440" s="19" t="n">
        <v>0.57</v>
      </c>
      <c r="D3440" s="19" t="n">
        <v>0.02</v>
      </c>
      <c r="E3440" s="19" t="n">
        <v>21.891</v>
      </c>
      <c r="F3440" s="19" t="n">
        <v>23.716</v>
      </c>
    </row>
    <row r="3441">
      <c r="B3441" s="8" t="s">
        <v>763</v>
      </c>
      <c r="C3441" s="15" t="n">
        <v>0.52</v>
      </c>
      <c r="D3441" s="15" t="n">
        <v>-0.02</v>
      </c>
      <c r="E3441" s="15" t="n">
        <v>21.984</v>
      </c>
      <c r="F3441" s="15" t="n">
        <v>23.824</v>
      </c>
    </row>
    <row r="3442">
      <c r="B3442" s="8" t="s">
        <v>764</v>
      </c>
      <c r="C3442" s="19" t="n">
        <v>0.72</v>
      </c>
      <c r="D3442" s="19" t="n">
        <v>0.09</v>
      </c>
      <c r="E3442" s="19" t="n">
        <v>19.229</v>
      </c>
      <c r="F3442" s="19" t="n">
        <v>21.164</v>
      </c>
    </row>
    <row r="3443">
      <c r="B3443" s="8" t="s">
        <v>765</v>
      </c>
      <c r="C3443" s="15" t="n">
        <v>0.93</v>
      </c>
      <c r="D3443" s="15" t="n">
        <v>0.2</v>
      </c>
      <c r="E3443" s="15" t="n">
        <v>23.725</v>
      </c>
      <c r="F3443" s="15" t="n">
        <v>26.062</v>
      </c>
    </row>
    <row r="3444">
      <c r="B3444" s="8" t="s">
        <v>766</v>
      </c>
      <c r="C3444" s="19" t="n">
        <v>0.62</v>
      </c>
      <c r="D3444" s="19" t="n">
        <v>-0.78</v>
      </c>
      <c r="E3444" s="19" t="n">
        <v>71.773</v>
      </c>
      <c r="F3444" s="19" t="n">
        <v>-57.707</v>
      </c>
    </row>
    <row r="3445">
      <c r="B3445" s="8" t="s">
        <v>767</v>
      </c>
      <c r="C3445" s="15" t="n">
        <v>0.9</v>
      </c>
      <c r="D3445" s="15" t="n">
        <v>-0.02</v>
      </c>
      <c r="E3445" s="15" t="n">
        <v>109.589</v>
      </c>
      <c r="F3445" s="15" t="n">
        <v>66.605</v>
      </c>
    </row>
    <row r="3446">
      <c r="B3446" s="8" t="s">
        <v>768</v>
      </c>
      <c r="C3446" s="19" t="n">
        <v>2.0</v>
      </c>
      <c r="D3446" s="19" t="n">
        <v>-0.03</v>
      </c>
      <c r="E3446" s="19" t="n">
        <v>92.55</v>
      </c>
      <c r="F3446" s="19" t="n">
        <v>58.41</v>
      </c>
    </row>
    <row r="3447">
      <c r="B3447" s="8" t="s">
        <v>769</v>
      </c>
      <c r="C3447" s="15" t="n">
        <v>2.23</v>
      </c>
      <c r="D3447" s="15" t="n">
        <v>0.05</v>
      </c>
      <c r="E3447" s="15" t="n">
        <v>64.059</v>
      </c>
      <c r="F3447" s="15" t="n">
        <v>38.408</v>
      </c>
    </row>
    <row r="3448">
      <c r="B3448" s="8" t="s">
        <v>770</v>
      </c>
      <c r="C3448" s="19" t="n">
        <v>1.84</v>
      </c>
      <c r="D3448" s="19" t="n">
        <v>0.08</v>
      </c>
      <c r="E3448" s="19" t="n">
        <v>76.03</v>
      </c>
      <c r="F3448" s="19" t="n">
        <v>92.849</v>
      </c>
    </row>
    <row r="3449">
      <c r="B3449" s="8" t="s">
        <v>771</v>
      </c>
      <c r="C3449" s="15" t="n">
        <v>1.96</v>
      </c>
      <c r="D3449" s="15" t="s">
        <v>5</v>
      </c>
      <c r="E3449" s="15" t="n">
        <v>80.383</v>
      </c>
      <c r="F3449" s="15" t="n">
        <v>100.339</v>
      </c>
    </row>
    <row r="3450">
      <c r="B3450" s="8" t="s">
        <v>772</v>
      </c>
      <c r="C3450" s="19" t="n">
        <v>1.11</v>
      </c>
      <c r="D3450" s="19" t="n">
        <v>0.03</v>
      </c>
      <c r="E3450" s="19" t="n">
        <v>8.958</v>
      </c>
      <c r="F3450" s="19" t="n">
        <v>12.309</v>
      </c>
    </row>
    <row r="3451">
      <c r="B3451" s="8" t="s">
        <v>773</v>
      </c>
      <c r="C3451" s="15" t="n">
        <v>0.94</v>
      </c>
      <c r="D3451" s="15" t="n">
        <v>0.05</v>
      </c>
      <c r="E3451" s="15" t="n">
        <v>6.81</v>
      </c>
      <c r="F3451" s="15" t="n">
        <v>9.599</v>
      </c>
    </row>
    <row r="3452">
      <c r="B3452" s="8" t="s">
        <v>774</v>
      </c>
      <c r="C3452" s="19" t="n">
        <v>0.99</v>
      </c>
      <c r="D3452" s="19" t="n">
        <v>0.1</v>
      </c>
      <c r="E3452" s="19" t="n">
        <v>5.748</v>
      </c>
      <c r="F3452" s="19" t="n">
        <v>8.326</v>
      </c>
    </row>
    <row r="3453">
      <c r="B3453" s="8" t="s">
        <v>775</v>
      </c>
      <c r="C3453" s="15" t="n">
        <v>0.86</v>
      </c>
      <c r="D3453" s="15" t="n">
        <v>0.09</v>
      </c>
      <c r="E3453" s="15" t="n">
        <v>5.054</v>
      </c>
      <c r="F3453" s="15" t="n">
        <v>7.416</v>
      </c>
    </row>
    <row r="3454">
      <c r="B3454" s="8" t="s">
        <v>776</v>
      </c>
      <c r="C3454" s="19" t="n">
        <v>0.86</v>
      </c>
      <c r="D3454" s="19" t="n">
        <v>0.07</v>
      </c>
      <c r="E3454" s="19" t="n">
        <v>5.613</v>
      </c>
      <c r="F3454" s="19" t="n">
        <v>7.783</v>
      </c>
    </row>
    <row r="3455">
      <c r="B3455" s="8" t="s">
        <v>777</v>
      </c>
      <c r="C3455" s="15" t="n">
        <v>1.03</v>
      </c>
      <c r="D3455" s="15" t="n">
        <v>0.05</v>
      </c>
      <c r="E3455" s="15" t="n">
        <v>6.153</v>
      </c>
      <c r="F3455" s="15" t="n">
        <v>8.813</v>
      </c>
    </row>
    <row r="3456">
      <c r="B3456" s="8" t="s">
        <v>778</v>
      </c>
      <c r="C3456" s="19" t="n">
        <v>1.17</v>
      </c>
      <c r="D3456" s="19" t="n">
        <v>0.05</v>
      </c>
      <c r="E3456" s="19" t="n">
        <v>6.618</v>
      </c>
      <c r="F3456" s="19" t="n">
        <v>9.67</v>
      </c>
    </row>
    <row r="3457">
      <c r="B3457" s="8" t="s">
        <v>779</v>
      </c>
      <c r="C3457" s="15" t="n">
        <v>1.23</v>
      </c>
      <c r="D3457" s="15" t="n">
        <v>0.05</v>
      </c>
      <c r="E3457" s="15" t="n">
        <v>6.62</v>
      </c>
      <c r="F3457" s="15" t="n">
        <v>10.056</v>
      </c>
    </row>
    <row r="3458">
      <c r="B3458" s="8" t="s">
        <v>780</v>
      </c>
      <c r="C3458" s="19" t="n">
        <v>1.02</v>
      </c>
      <c r="D3458" s="19" t="n">
        <v>0.03</v>
      </c>
      <c r="E3458" s="19" t="n">
        <v>6.503</v>
      </c>
      <c r="F3458" s="19" t="n">
        <v>9.624</v>
      </c>
    </row>
    <row r="3459">
      <c r="B3459" s="8" t="s">
        <v>781</v>
      </c>
      <c r="C3459" s="15" t="n">
        <v>1.13</v>
      </c>
      <c r="D3459" s="15" t="n">
        <v>0.02</v>
      </c>
      <c r="E3459" s="15" t="n">
        <v>6.953</v>
      </c>
      <c r="F3459" s="15" t="n">
        <v>10.186</v>
      </c>
    </row>
    <row r="3460">
      <c r="B3460" s="8" t="s">
        <v>782</v>
      </c>
      <c r="C3460" s="19" t="n">
        <v>1.39</v>
      </c>
      <c r="D3460" s="19" t="n">
        <v>0.04</v>
      </c>
      <c r="E3460" s="19" t="n">
        <v>7.71</v>
      </c>
      <c r="F3460" s="19" t="n">
        <v>11.838</v>
      </c>
    </row>
    <row r="3461">
      <c r="B3461" s="8" t="s">
        <v>783</v>
      </c>
      <c r="C3461" s="15" t="n">
        <v>0.32</v>
      </c>
      <c r="D3461" s="15" t="n">
        <v>0.01</v>
      </c>
      <c r="E3461" s="15" t="n">
        <v>53.585</v>
      </c>
      <c r="F3461" s="15" t="n">
        <v>55.13</v>
      </c>
    </row>
    <row r="3462">
      <c r="B3462" s="8" t="s">
        <v>784</v>
      </c>
      <c r="C3462" s="19" t="n">
        <v>0.35</v>
      </c>
      <c r="D3462" s="19" t="n">
        <v>0.07</v>
      </c>
      <c r="E3462" s="19" t="n">
        <v>29.597</v>
      </c>
      <c r="F3462" s="19" t="n">
        <v>30.912</v>
      </c>
    </row>
    <row r="3463">
      <c r="B3463" s="8" t="s">
        <v>785</v>
      </c>
      <c r="C3463" s="15" t="n">
        <v>0.42</v>
      </c>
      <c r="D3463" s="15" t="n">
        <v>-0.03</v>
      </c>
      <c r="E3463" s="15" t="n">
        <v>100.62</v>
      </c>
      <c r="F3463" s="15" t="n">
        <v>102.712</v>
      </c>
    </row>
    <row r="3464">
      <c r="B3464" s="8" t="s">
        <v>786</v>
      </c>
      <c r="C3464" s="19" t="n">
        <v>0.41</v>
      </c>
      <c r="D3464" s="19" t="n">
        <v>-0.14</v>
      </c>
      <c r="E3464" s="19" t="n">
        <v>98.93</v>
      </c>
      <c r="F3464" s="19" t="n">
        <v>101.714</v>
      </c>
    </row>
    <row r="3465">
      <c r="B3465" s="8" t="s">
        <v>787</v>
      </c>
      <c r="C3465" s="15" t="n">
        <v>0.49</v>
      </c>
      <c r="D3465" s="15" t="n">
        <v>-0.33</v>
      </c>
      <c r="E3465" s="15" t="n">
        <v>47.202</v>
      </c>
      <c r="F3465" s="15" t="n">
        <v>39.953</v>
      </c>
    </row>
    <row r="3466">
      <c r="B3466" s="8" t="s">
        <v>788</v>
      </c>
      <c r="C3466" s="19" t="n">
        <v>0.36</v>
      </c>
      <c r="D3466" s="19" t="n">
        <v>0.03</v>
      </c>
      <c r="E3466" s="19" t="n">
        <v>23.918</v>
      </c>
      <c r="F3466" s="19" t="n">
        <v>27.009</v>
      </c>
    </row>
    <row r="3467">
      <c r="B3467" s="8" t="s">
        <v>789</v>
      </c>
      <c r="C3467" s="15" t="n">
        <v>0.37</v>
      </c>
      <c r="D3467" s="15" t="n">
        <v>-0.02</v>
      </c>
      <c r="E3467" s="15" t="n">
        <v>33.839</v>
      </c>
      <c r="F3467" s="15" t="n">
        <v>37.017</v>
      </c>
    </row>
    <row r="3468">
      <c r="B3468" s="8" t="s">
        <v>790</v>
      </c>
      <c r="C3468" s="19" t="n">
        <v>0.49</v>
      </c>
      <c r="D3468" s="19" t="n">
        <v>0.04</v>
      </c>
      <c r="E3468" s="19" t="n">
        <v>14.86</v>
      </c>
      <c r="F3468" s="19" t="n">
        <v>17.092</v>
      </c>
    </row>
    <row r="3469">
      <c r="B3469" s="8" t="s">
        <v>791</v>
      </c>
      <c r="C3469" s="15" t="n">
        <v>0.49</v>
      </c>
      <c r="D3469" s="15" t="n">
        <v>0.07</v>
      </c>
      <c r="E3469" s="15" t="n">
        <v>18.558</v>
      </c>
      <c r="F3469" s="15" t="n">
        <v>20.268</v>
      </c>
    </row>
    <row r="3470">
      <c r="B3470" s="8" t="s">
        <v>792</v>
      </c>
      <c r="C3470" s="19" t="n">
        <v>0.38</v>
      </c>
      <c r="D3470" s="19" t="n">
        <v>0.04</v>
      </c>
      <c r="E3470" s="19" t="n">
        <v>28.864</v>
      </c>
      <c r="F3470" s="19" t="n">
        <v>30.369</v>
      </c>
    </row>
    <row r="3471">
      <c r="B3471" s="8" t="s">
        <v>793</v>
      </c>
      <c r="C3471" s="15" t="n">
        <v>0.38</v>
      </c>
      <c r="D3471" s="15" t="n">
        <v>0.06</v>
      </c>
      <c r="E3471" s="15" t="n">
        <v>27.926</v>
      </c>
      <c r="F3471" s="15" t="n">
        <v>29.421</v>
      </c>
    </row>
    <row r="3472">
      <c r="B3472" s="8" t="s">
        <v>794</v>
      </c>
      <c r="C3472" s="19" t="n">
        <v>1.04</v>
      </c>
      <c r="D3472" s="19" t="n">
        <v>0.04</v>
      </c>
      <c r="E3472" s="19" t="n">
        <v>47.655</v>
      </c>
      <c r="F3472" s="19" t="n">
        <v>50.755</v>
      </c>
    </row>
    <row r="3473">
      <c r="B3473" s="8" t="s">
        <v>795</v>
      </c>
      <c r="C3473" s="15" t="n">
        <v>0.93</v>
      </c>
      <c r="D3473" s="15" t="n">
        <v>0.01</v>
      </c>
      <c r="E3473" s="15" t="n">
        <v>43.42</v>
      </c>
      <c r="F3473" s="15" t="n">
        <v>46.802</v>
      </c>
    </row>
    <row r="3474">
      <c r="B3474" s="8" t="s">
        <v>796</v>
      </c>
      <c r="C3474" s="19" t="n">
        <v>0.75</v>
      </c>
      <c r="D3474" s="19" t="n">
        <v>-0.11</v>
      </c>
      <c r="E3474" s="19" t="n">
        <v>23.049</v>
      </c>
      <c r="F3474" s="19" t="n">
        <v>27.708</v>
      </c>
    </row>
    <row r="3475">
      <c r="B3475" s="8" t="s">
        <v>797</v>
      </c>
      <c r="C3475" s="15" t="n">
        <v>0.3</v>
      </c>
      <c r="D3475" s="15" t="n">
        <v>-0.17</v>
      </c>
      <c r="E3475" s="15" t="n">
        <v>10.873</v>
      </c>
      <c r="F3475" s="15" t="n">
        <v>16.588</v>
      </c>
    </row>
    <row r="3476">
      <c r="B3476" s="8" t="s">
        <v>798</v>
      </c>
      <c r="C3476" s="19" t="n">
        <v>0.21</v>
      </c>
      <c r="D3476" s="19" t="n">
        <v>-0.06</v>
      </c>
      <c r="E3476" s="19" t="n">
        <v>25.792</v>
      </c>
      <c r="F3476" s="19" t="n">
        <v>58.249</v>
      </c>
    </row>
    <row r="3477">
      <c r="B3477" s="8" t="s">
        <v>799</v>
      </c>
      <c r="C3477" s="15" t="n">
        <v>0.05</v>
      </c>
      <c r="D3477" s="15" t="n">
        <v>-0.11</v>
      </c>
      <c r="E3477" s="15" t="n">
        <v>2.705</v>
      </c>
      <c r="F3477" s="15" t="n">
        <v>3.181</v>
      </c>
    </row>
    <row r="3478">
      <c r="B3478" s="8" t="s">
        <v>800</v>
      </c>
      <c r="C3478" s="19" t="n">
        <v>0.02</v>
      </c>
      <c r="D3478" s="19" t="n">
        <v>-0.13</v>
      </c>
      <c r="E3478" s="19" t="n">
        <v>-2.037</v>
      </c>
      <c r="F3478" s="19" t="n">
        <v>-0.482</v>
      </c>
    </row>
    <row r="3479">
      <c r="B3479" s="8" t="s">
        <v>801</v>
      </c>
      <c r="C3479" s="15" t="n">
        <v>0.2</v>
      </c>
      <c r="D3479" s="15" t="n">
        <v>-0.08</v>
      </c>
      <c r="E3479" s="15" t="n">
        <v>25.708</v>
      </c>
      <c r="F3479" s="15" t="n">
        <v>25.983</v>
      </c>
    </row>
    <row r="3480">
      <c r="B3480" s="8" t="s">
        <v>802</v>
      </c>
      <c r="C3480" s="19" t="s">
        <v>5</v>
      </c>
      <c r="D3480" s="19" t="n">
        <v>0.07</v>
      </c>
      <c r="E3480" s="19" t="n">
        <v>-20.095</v>
      </c>
      <c r="F3480" s="19" t="n">
        <v>-18.651</v>
      </c>
    </row>
    <row r="3481">
      <c r="B3481" s="8" t="s">
        <v>803</v>
      </c>
      <c r="C3481" s="15" t="s">
        <v>5</v>
      </c>
      <c r="D3481" s="15" t="n">
        <v>-0.12</v>
      </c>
      <c r="E3481" s="15" t="n">
        <v>-2.445</v>
      </c>
      <c r="F3481" s="15" t="n">
        <v>-0.897</v>
      </c>
    </row>
    <row r="3482">
      <c r="B3482" s="8" t="s">
        <v>804</v>
      </c>
      <c r="C3482" s="19" t="n">
        <v>0.39</v>
      </c>
      <c r="D3482" s="19" t="s">
        <v>5</v>
      </c>
      <c r="E3482" s="19" t="n">
        <v>26.728</v>
      </c>
      <c r="F3482" s="19" t="n">
        <v>28.388</v>
      </c>
    </row>
    <row r="3483">
      <c r="B3483" s="8" t="s">
        <v>805</v>
      </c>
      <c r="C3483" s="15" t="n">
        <v>1.37</v>
      </c>
      <c r="D3483" s="15" t="n">
        <v>-0.01</v>
      </c>
      <c r="E3483" s="15" t="n">
        <v>116.055</v>
      </c>
      <c r="F3483" s="15" t="n">
        <v>119.395</v>
      </c>
    </row>
    <row r="3484">
      <c r="B3484" s="8" t="s">
        <v>806</v>
      </c>
      <c r="C3484" s="19" t="n">
        <v>2.25</v>
      </c>
      <c r="D3484" s="19" t="n">
        <v>0.02</v>
      </c>
      <c r="E3484" s="19" t="n">
        <v>91.29</v>
      </c>
      <c r="F3484" s="19" t="n">
        <v>95.779</v>
      </c>
    </row>
    <row r="3485">
      <c r="B3485" s="8" t="s">
        <v>807</v>
      </c>
      <c r="C3485" s="15" t="n">
        <v>2.12</v>
      </c>
      <c r="D3485" s="15" t="n">
        <v>0.03</v>
      </c>
      <c r="E3485" s="15" t="n">
        <v>122.914</v>
      </c>
      <c r="F3485" s="15" t="n">
        <v>126.731</v>
      </c>
    </row>
    <row r="3486">
      <c r="B3486" s="8" t="s">
        <v>808</v>
      </c>
      <c r="C3486" s="19" t="n">
        <v>1.7</v>
      </c>
      <c r="D3486" s="19" t="n">
        <v>-0.09</v>
      </c>
      <c r="E3486" s="19" t="n">
        <v>84.04</v>
      </c>
      <c r="F3486" s="19" t="n">
        <v>87.602</v>
      </c>
    </row>
    <row r="3487">
      <c r="B3487" s="8" t="s">
        <v>809</v>
      </c>
      <c r="C3487" s="15" t="n">
        <v>0.69</v>
      </c>
      <c r="D3487" s="15" t="n">
        <v>-0.26</v>
      </c>
      <c r="E3487" s="15" t="n">
        <v>26.042</v>
      </c>
      <c r="F3487" s="15" t="n">
        <v>28.215</v>
      </c>
    </row>
    <row r="3488">
      <c r="B3488" s="8" t="s">
        <v>810</v>
      </c>
      <c r="C3488" s="19" t="n">
        <v>1.15</v>
      </c>
      <c r="D3488" s="19" t="n">
        <v>0.05</v>
      </c>
      <c r="E3488" s="19" t="n">
        <v>28.382</v>
      </c>
      <c r="F3488" s="19" t="n">
        <v>30.743</v>
      </c>
    </row>
    <row r="3489">
      <c r="B3489" s="8" t="s">
        <v>811</v>
      </c>
      <c r="C3489" s="15" t="n">
        <v>1.11</v>
      </c>
      <c r="D3489" s="15" t="n">
        <v>0.06</v>
      </c>
      <c r="E3489" s="15" t="n">
        <v>32.1</v>
      </c>
      <c r="F3489" s="15" t="n">
        <v>34.593</v>
      </c>
    </row>
    <row r="3490">
      <c r="B3490" s="8" t="s">
        <v>812</v>
      </c>
      <c r="C3490" s="19" t="n">
        <v>1.38</v>
      </c>
      <c r="D3490" s="19" t="n">
        <v>0.03</v>
      </c>
      <c r="E3490" s="19" t="n">
        <v>35.574</v>
      </c>
      <c r="F3490" s="19" t="n">
        <v>38.287</v>
      </c>
    </row>
    <row r="3491">
      <c r="B3491" s="8" t="s">
        <v>813</v>
      </c>
      <c r="C3491" s="15" t="n">
        <v>0.96</v>
      </c>
      <c r="D3491" s="15" t="n">
        <v>0.01</v>
      </c>
      <c r="E3491" s="15" t="n">
        <v>28.335</v>
      </c>
      <c r="F3491" s="15" t="n">
        <v>30.731</v>
      </c>
    </row>
    <row r="3492">
      <c r="B3492" s="8" t="s">
        <v>814</v>
      </c>
      <c r="C3492" s="19" t="n">
        <v>1.02</v>
      </c>
      <c r="D3492" s="19" t="n">
        <v>0.09</v>
      </c>
      <c r="E3492" s="19" t="n">
        <v>25.406</v>
      </c>
      <c r="F3492" s="19" t="n">
        <v>27.662</v>
      </c>
    </row>
    <row r="3493">
      <c r="B3493" s="8" t="s">
        <v>815</v>
      </c>
      <c r="C3493" s="15" t="n">
        <v>1.29</v>
      </c>
      <c r="D3493" s="15" t="n">
        <v>0.2</v>
      </c>
      <c r="E3493" s="15" t="n">
        <v>35.993</v>
      </c>
      <c r="F3493" s="15" t="n">
        <v>39.032</v>
      </c>
    </row>
    <row r="3494">
      <c r="B3494" s="8" t="s">
        <v>816</v>
      </c>
      <c r="C3494" s="19" t="n">
        <v>1.49</v>
      </c>
      <c r="D3494" s="19" t="n">
        <v>0.14</v>
      </c>
      <c r="E3494" s="19" t="n">
        <v>40.413</v>
      </c>
      <c r="F3494" s="19" t="n">
        <v>44.31</v>
      </c>
    </row>
    <row r="3495">
      <c r="B3495" s="8" t="s">
        <v>817</v>
      </c>
      <c r="C3495" s="15" t="n">
        <v>1.42</v>
      </c>
      <c r="D3495" s="15" t="n">
        <v>0.09</v>
      </c>
      <c r="E3495" s="15" t="n">
        <v>37.61</v>
      </c>
      <c r="F3495" s="15" t="n">
        <v>41.448</v>
      </c>
    </row>
    <row r="3496">
      <c r="B3496" s="8" t="s">
        <v>818</v>
      </c>
      <c r="C3496" s="19" t="n">
        <v>1.3</v>
      </c>
      <c r="D3496" s="19" t="n">
        <v>0.12</v>
      </c>
      <c r="E3496" s="19" t="n">
        <v>34.89</v>
      </c>
      <c r="F3496" s="19" t="n">
        <v>38.539</v>
      </c>
    </row>
    <row r="3497">
      <c r="B3497" s="8" t="s">
        <v>819</v>
      </c>
      <c r="C3497" s="15" t="s">
        <v>5</v>
      </c>
      <c r="D3497" s="15" t="n">
        <v>0.43</v>
      </c>
      <c r="E3497" s="15" t="n">
        <v>23.176</v>
      </c>
      <c r="F3497" s="15" t="n">
        <v>27.737</v>
      </c>
    </row>
    <row r="3498">
      <c r="B3498" s="8" t="s">
        <v>820</v>
      </c>
      <c r="C3498" s="19" t="n">
        <v>2.59</v>
      </c>
      <c r="D3498" s="19" t="n">
        <v>0.62</v>
      </c>
      <c r="E3498" s="19" t="n">
        <v>40.83</v>
      </c>
      <c r="F3498" s="19" t="n">
        <v>45.441</v>
      </c>
    </row>
    <row r="3499">
      <c r="B3499" s="8" t="s">
        <v>821</v>
      </c>
      <c r="C3499" s="15" t="n">
        <v>0.5</v>
      </c>
      <c r="D3499" s="15" t="n">
        <v>0.25</v>
      </c>
      <c r="E3499" s="15" t="n">
        <v>17.322</v>
      </c>
      <c r="F3499" s="15" t="n">
        <v>18.683</v>
      </c>
    </row>
    <row r="3500">
      <c r="B3500" s="8" t="s">
        <v>822</v>
      </c>
      <c r="C3500" s="19" t="n">
        <v>0.32</v>
      </c>
      <c r="D3500" s="19" t="n">
        <v>-0.07</v>
      </c>
      <c r="E3500" s="19" t="n">
        <v>19.457</v>
      </c>
      <c r="F3500" s="19" t="n">
        <v>20.879</v>
      </c>
    </row>
    <row r="3501">
      <c r="B3501" s="8" t="s">
        <v>823</v>
      </c>
      <c r="C3501" s="15" t="n">
        <v>0.37</v>
      </c>
      <c r="D3501" s="15" t="n">
        <v>-0.06</v>
      </c>
      <c r="E3501" s="15" t="n">
        <v>10.418</v>
      </c>
      <c r="F3501" s="15" t="n">
        <v>11.899</v>
      </c>
    </row>
    <row r="3502">
      <c r="B3502" s="8" t="s">
        <v>824</v>
      </c>
      <c r="C3502" s="19" t="n">
        <v>0.02</v>
      </c>
      <c r="D3502" s="19" t="n">
        <v>-0.27</v>
      </c>
      <c r="E3502" s="19" t="n">
        <v>11.416</v>
      </c>
      <c r="F3502" s="19" t="n">
        <v>12.658</v>
      </c>
    </row>
    <row r="3503">
      <c r="B3503" s="8" t="s">
        <v>825</v>
      </c>
      <c r="C3503" s="15" t="s">
        <v>5</v>
      </c>
      <c r="D3503" s="15" t="n">
        <v>-0.09</v>
      </c>
      <c r="E3503" s="15" t="n">
        <v>17.756</v>
      </c>
      <c r="F3503" s="15" t="n">
        <v>18.845</v>
      </c>
    </row>
    <row r="3504">
      <c r="B3504" s="8" t="s">
        <v>826</v>
      </c>
      <c r="C3504" s="19" t="n">
        <v>0.16</v>
      </c>
      <c r="D3504" s="19" t="s">
        <v>5</v>
      </c>
      <c r="E3504" s="19" t="n">
        <v>10.726</v>
      </c>
      <c r="F3504" s="19" t="n">
        <v>11.852</v>
      </c>
    </row>
    <row r="3505">
      <c r="B3505" s="8" t="s">
        <v>827</v>
      </c>
      <c r="C3505" s="15" t="n">
        <v>0.58</v>
      </c>
      <c r="D3505" s="15" t="n">
        <v>0.04</v>
      </c>
      <c r="E3505" s="15" t="n">
        <v>31.749</v>
      </c>
      <c r="F3505" s="15" t="n">
        <v>33.411</v>
      </c>
    </row>
    <row r="3506">
      <c r="B3506" s="8" t="s">
        <v>828</v>
      </c>
      <c r="C3506" s="19" t="n">
        <v>0.28</v>
      </c>
      <c r="D3506" s="19" t="n">
        <v>-0.07</v>
      </c>
      <c r="E3506" s="19" t="n">
        <v>29.577</v>
      </c>
      <c r="F3506" s="19" t="n">
        <v>30.916</v>
      </c>
    </row>
    <row r="3507">
      <c r="B3507" s="8" t="s">
        <v>829</v>
      </c>
      <c r="C3507" s="15" t="s">
        <v>5</v>
      </c>
      <c r="D3507" s="15" t="n">
        <v>-0.02</v>
      </c>
      <c r="E3507" s="15" t="n">
        <v>2.809</v>
      </c>
      <c r="F3507" s="15" t="n">
        <v>3.5</v>
      </c>
    </row>
    <row r="3508">
      <c r="B3508" s="8" t="s">
        <v>830</v>
      </c>
      <c r="C3508" s="19" t="n">
        <v>0.07</v>
      </c>
      <c r="D3508" s="19" t="s">
        <v>5</v>
      </c>
      <c r="E3508" s="19" t="n">
        <v>6.323</v>
      </c>
      <c r="F3508" s="19" t="n">
        <v>7.26</v>
      </c>
    </row>
    <row r="3509">
      <c r="B3509" s="8" t="s">
        <v>831</v>
      </c>
      <c r="C3509" s="15" t="n">
        <v>0.24</v>
      </c>
      <c r="D3509" s="15" t="n">
        <v>-0.13</v>
      </c>
      <c r="E3509" s="15" t="n">
        <v>25.462</v>
      </c>
      <c r="F3509" s="15" t="n">
        <v>27.319</v>
      </c>
    </row>
    <row r="3510">
      <c r="B3510" s="8" t="s">
        <v>832</v>
      </c>
      <c r="C3510" s="19" t="n">
        <v>0.33</v>
      </c>
      <c r="D3510" s="19" t="n">
        <v>0.04</v>
      </c>
      <c r="E3510" s="19" t="n">
        <v>5.808</v>
      </c>
      <c r="F3510" s="19" t="n">
        <v>7.288</v>
      </c>
    </row>
    <row r="3511">
      <c r="B3511" s="8" t="s">
        <v>833</v>
      </c>
      <c r="C3511" s="15" t="n">
        <v>0.4</v>
      </c>
      <c r="D3511" s="15" t="n">
        <v>0.02</v>
      </c>
      <c r="E3511" s="15" t="n">
        <v>15.166</v>
      </c>
      <c r="F3511" s="15" t="n">
        <v>19.615</v>
      </c>
    </row>
    <row r="3512">
      <c r="B3512" s="8" t="s">
        <v>834</v>
      </c>
      <c r="C3512" s="19" t="n">
        <v>0.5</v>
      </c>
      <c r="D3512" s="19" t="n">
        <v>0.01</v>
      </c>
      <c r="E3512" s="19" t="n">
        <v>16.91</v>
      </c>
      <c r="F3512" s="19" t="n">
        <v>20.922</v>
      </c>
    </row>
    <row r="3513">
      <c r="B3513" s="8" t="s">
        <v>835</v>
      </c>
      <c r="C3513" s="15" t="n">
        <v>0.39</v>
      </c>
      <c r="D3513" s="15" t="n">
        <v>0.04</v>
      </c>
      <c r="E3513" s="15" t="n">
        <v>4.396</v>
      </c>
      <c r="F3513" s="15" t="n">
        <v>6.604</v>
      </c>
    </row>
    <row r="3514">
      <c r="B3514" s="8" t="s">
        <v>836</v>
      </c>
      <c r="C3514" s="19" t="n">
        <v>0.42</v>
      </c>
      <c r="D3514" s="19" t="n">
        <v>0.06</v>
      </c>
      <c r="E3514" s="19" t="n">
        <v>14.406</v>
      </c>
      <c r="F3514" s="19" t="n">
        <v>16.502</v>
      </c>
    </row>
    <row r="3515">
      <c r="B3515" s="8" t="s">
        <v>837</v>
      </c>
      <c r="C3515" s="15" t="n">
        <v>0.42</v>
      </c>
      <c r="D3515" s="15" t="n">
        <v>0.06</v>
      </c>
      <c r="E3515" s="15" t="n">
        <v>12.929</v>
      </c>
      <c r="F3515" s="15" t="n">
        <v>14.928</v>
      </c>
    </row>
    <row r="3516">
      <c r="B3516" s="8" t="s">
        <v>838</v>
      </c>
      <c r="C3516" s="19" t="n">
        <v>0.41</v>
      </c>
      <c r="D3516" s="19" t="n">
        <v>0.03</v>
      </c>
      <c r="E3516" s="19" t="n">
        <v>15.61</v>
      </c>
      <c r="F3516" s="19" t="n">
        <v>17.635</v>
      </c>
    </row>
    <row r="3517">
      <c r="B3517" s="8" t="s">
        <v>839</v>
      </c>
      <c r="C3517" s="15" t="n">
        <v>0.38</v>
      </c>
      <c r="D3517" s="15" t="n">
        <v>-0.06</v>
      </c>
      <c r="E3517" s="15" t="n">
        <v>17.751</v>
      </c>
      <c r="F3517" s="15" t="n">
        <v>20.085</v>
      </c>
    </row>
    <row r="3518">
      <c r="B3518" s="8" t="s">
        <v>840</v>
      </c>
      <c r="C3518" s="19" t="n">
        <v>0.49</v>
      </c>
      <c r="D3518" s="19" t="n">
        <v>0.05</v>
      </c>
      <c r="E3518" s="19" t="n">
        <v>17.399</v>
      </c>
      <c r="F3518" s="19" t="n">
        <v>19.49</v>
      </c>
    </row>
    <row r="3519">
      <c r="B3519" s="8" t="s">
        <v>841</v>
      </c>
      <c r="C3519" s="15" t="n">
        <v>1.94</v>
      </c>
      <c r="D3519" s="15" t="n">
        <v>0.24</v>
      </c>
      <c r="E3519" s="15" t="n">
        <v>23.068</v>
      </c>
      <c r="F3519" s="15" t="n">
        <v>26.054</v>
      </c>
    </row>
    <row r="3520">
      <c r="B3520" s="8" t="s">
        <v>842</v>
      </c>
      <c r="C3520" s="19" t="n">
        <v>1.76</v>
      </c>
      <c r="D3520" s="19" t="n">
        <v>0.09</v>
      </c>
      <c r="E3520" s="19" t="n">
        <v>45.079</v>
      </c>
      <c r="F3520" s="19" t="n">
        <v>48.085</v>
      </c>
    </row>
    <row r="3521">
      <c r="B3521" s="8" t="s">
        <v>843</v>
      </c>
      <c r="C3521" s="15" t="n">
        <v>1.08</v>
      </c>
      <c r="D3521" s="15" t="s">
        <v>5</v>
      </c>
      <c r="E3521" s="15" t="n">
        <v>32.23</v>
      </c>
      <c r="F3521" s="15" t="n">
        <v>34.506</v>
      </c>
    </row>
    <row r="3522">
      <c r="B3522" s="8" t="s">
        <v>844</v>
      </c>
      <c r="C3522" s="19" t="n">
        <v>0.66</v>
      </c>
      <c r="D3522" s="19" t="n">
        <v>-0.05</v>
      </c>
      <c r="E3522" s="19" t="n">
        <v>22.035</v>
      </c>
      <c r="F3522" s="19" t="n">
        <v>23.752</v>
      </c>
    </row>
    <row r="3523">
      <c r="B3523" s="8" t="s">
        <v>845</v>
      </c>
      <c r="C3523" s="15" t="n">
        <v>0.53</v>
      </c>
      <c r="D3523" s="15" t="n">
        <v>0.03</v>
      </c>
      <c r="E3523" s="15" t="n">
        <v>17.581</v>
      </c>
      <c r="F3523" s="15" t="n">
        <v>19.086</v>
      </c>
    </row>
    <row r="3524">
      <c r="B3524" s="8" t="s">
        <v>846</v>
      </c>
      <c r="C3524" s="19" t="n">
        <v>0.71</v>
      </c>
      <c r="D3524" s="19" t="n">
        <v>0.1</v>
      </c>
      <c r="E3524" s="19" t="n">
        <v>24.161</v>
      </c>
      <c r="F3524" s="19" t="n">
        <v>25.794</v>
      </c>
    </row>
    <row r="3525">
      <c r="B3525" s="8" t="s">
        <v>847</v>
      </c>
      <c r="C3525" s="15" t="n">
        <v>0.72</v>
      </c>
      <c r="D3525" s="15" t="n">
        <v>0.07</v>
      </c>
      <c r="E3525" s="15" t="n">
        <v>17.801</v>
      </c>
      <c r="F3525" s="15" t="n">
        <v>19.531</v>
      </c>
    </row>
    <row r="3526">
      <c r="B3526" s="8" t="s">
        <v>848</v>
      </c>
      <c r="C3526" s="19" t="n">
        <v>0.59</v>
      </c>
      <c r="D3526" s="19" t="n">
        <v>0.05</v>
      </c>
      <c r="E3526" s="19" t="n">
        <v>15.949</v>
      </c>
      <c r="F3526" s="19" t="n">
        <v>17.536</v>
      </c>
    </row>
    <row r="3527">
      <c r="B3527" s="8" t="s">
        <v>849</v>
      </c>
      <c r="C3527" s="15" t="n">
        <v>0.32</v>
      </c>
      <c r="D3527" s="15" t="n">
        <v>0.12</v>
      </c>
      <c r="E3527" s="15" t="n">
        <v>10.707</v>
      </c>
      <c r="F3527" s="15" t="n">
        <v>11.976</v>
      </c>
    </row>
    <row r="3528">
      <c r="B3528" s="8" t="s">
        <v>850</v>
      </c>
      <c r="C3528" s="19" t="n">
        <v>0.38</v>
      </c>
      <c r="D3528" s="19" t="n">
        <v>0.11</v>
      </c>
      <c r="E3528" s="19" t="n">
        <v>16.177</v>
      </c>
      <c r="F3528" s="19" t="n">
        <v>17.434</v>
      </c>
    </row>
    <row r="3529">
      <c r="B3529" s="8" t="s">
        <v>851</v>
      </c>
      <c r="C3529" s="15" t="n">
        <v>0.71</v>
      </c>
      <c r="D3529" s="15" t="n">
        <v>0.3</v>
      </c>
      <c r="E3529" s="15" t="n">
        <v>29.84</v>
      </c>
      <c r="F3529" s="15" t="n">
        <v>31.265</v>
      </c>
    </row>
    <row r="3530">
      <c r="B3530" s="8" t="s">
        <v>852</v>
      </c>
      <c r="C3530" s="19" t="n">
        <v>0.32</v>
      </c>
      <c r="D3530" s="19" t="n">
        <v>0.03</v>
      </c>
      <c r="E3530" s="19" t="n">
        <v>3.439</v>
      </c>
      <c r="F3530" s="19" t="n">
        <v>5.025</v>
      </c>
    </row>
    <row r="3531">
      <c r="B3531" s="8" t="s">
        <v>853</v>
      </c>
      <c r="C3531" s="15" t="n">
        <v>0.37</v>
      </c>
      <c r="D3531" s="15" t="n">
        <v>-0.03</v>
      </c>
      <c r="E3531" s="15" t="n">
        <v>4.416</v>
      </c>
      <c r="F3531" s="15" t="n">
        <v>6.253</v>
      </c>
    </row>
    <row r="3532">
      <c r="B3532" s="8" t="s">
        <v>854</v>
      </c>
      <c r="C3532" s="19" t="n">
        <v>0.48</v>
      </c>
      <c r="D3532" s="19" t="n">
        <v>-0.01</v>
      </c>
      <c r="E3532" s="19" t="n">
        <v>5.721</v>
      </c>
      <c r="F3532" s="19" t="n">
        <v>7.965</v>
      </c>
    </row>
    <row r="3533">
      <c r="B3533" s="8" t="s">
        <v>855</v>
      </c>
      <c r="C3533" s="15" t="n">
        <v>0.51</v>
      </c>
      <c r="D3533" s="15" t="n">
        <v>-0.02</v>
      </c>
      <c r="E3533" s="15" t="n">
        <v>6.551</v>
      </c>
      <c r="F3533" s="15" t="n">
        <v>8.91</v>
      </c>
    </row>
    <row r="3534">
      <c r="B3534" s="8" t="s">
        <v>856</v>
      </c>
      <c r="C3534" s="19" t="n">
        <v>0.43</v>
      </c>
      <c r="D3534" s="19" t="n">
        <v>-0.04</v>
      </c>
      <c r="E3534" s="19" t="n">
        <v>5.618</v>
      </c>
      <c r="F3534" s="19" t="n">
        <v>7.801</v>
      </c>
    </row>
    <row r="3535">
      <c r="B3535" s="8" t="s">
        <v>857</v>
      </c>
      <c r="C3535" s="15" t="n">
        <v>0.3</v>
      </c>
      <c r="D3535" s="15" t="n">
        <v>0.09</v>
      </c>
      <c r="E3535" s="15" t="n">
        <v>4.84</v>
      </c>
      <c r="F3535" s="15" t="n">
        <v>6.341</v>
      </c>
    </row>
    <row r="3536">
      <c r="B3536" s="8" t="s">
        <v>858</v>
      </c>
      <c r="C3536" s="19" t="n">
        <v>0.81</v>
      </c>
      <c r="D3536" s="19" t="n">
        <v>0.02</v>
      </c>
      <c r="E3536" s="19" t="n">
        <v>13.597</v>
      </c>
      <c r="F3536" s="19" t="n">
        <v>16.95</v>
      </c>
    </row>
    <row r="3537">
      <c r="B3537" s="8" t="s">
        <v>859</v>
      </c>
      <c r="C3537" s="15" t="n">
        <v>0.77</v>
      </c>
      <c r="D3537" s="15" t="s">
        <v>5</v>
      </c>
      <c r="E3537" s="15" t="n">
        <v>12.438</v>
      </c>
      <c r="F3537" s="15" t="n">
        <v>16.026</v>
      </c>
    </row>
    <row r="3538">
      <c r="B3538" s="8" t="s">
        <v>860</v>
      </c>
      <c r="C3538" s="19" t="n">
        <v>0.52</v>
      </c>
      <c r="D3538" s="19" t="n">
        <v>-0.03</v>
      </c>
      <c r="E3538" s="19" t="n">
        <v>10.059</v>
      </c>
      <c r="F3538" s="19" t="n">
        <v>13.482</v>
      </c>
    </row>
    <row r="3539">
      <c r="B3539" s="8" t="s">
        <v>861</v>
      </c>
      <c r="C3539" s="15" t="n">
        <v>0.78</v>
      </c>
      <c r="D3539" s="15" t="n">
        <v>0.02</v>
      </c>
      <c r="E3539" s="15" t="n">
        <v>24.471</v>
      </c>
      <c r="F3539" s="15" t="n">
        <v>28.252</v>
      </c>
    </row>
    <row r="3540">
      <c r="B3540" s="8" t="s">
        <v>862</v>
      </c>
      <c r="C3540" s="19" t="n">
        <v>1.21</v>
      </c>
      <c r="D3540" s="19" t="n">
        <v>0.14</v>
      </c>
      <c r="E3540" s="19" t="n">
        <v>24.589</v>
      </c>
      <c r="F3540" s="19" t="n">
        <v>27.968</v>
      </c>
    </row>
    <row r="3541">
      <c r="B3541" s="8" t="s">
        <v>863</v>
      </c>
      <c r="C3541" s="15" t="n">
        <v>0.66</v>
      </c>
      <c r="D3541" s="15" t="n">
        <v>-0.02</v>
      </c>
      <c r="E3541" s="15" t="n">
        <v>11.417</v>
      </c>
      <c r="F3541" s="15" t="n">
        <v>14.499</v>
      </c>
    </row>
    <row r="3542">
      <c r="B3542" s="8" t="s">
        <v>864</v>
      </c>
      <c r="C3542" s="19" t="n">
        <v>0.85</v>
      </c>
      <c r="D3542" s="19" t="n">
        <v>-0.01</v>
      </c>
      <c r="E3542" s="19" t="n">
        <v>11.763</v>
      </c>
      <c r="F3542" s="19" t="n">
        <v>15.282</v>
      </c>
    </row>
    <row r="3543">
      <c r="B3543" s="8" t="s">
        <v>865</v>
      </c>
      <c r="C3543" s="15" t="n">
        <v>0.56</v>
      </c>
      <c r="D3543" s="15" t="n">
        <v>-0.04</v>
      </c>
      <c r="E3543" s="15" t="n">
        <v>8.692</v>
      </c>
      <c r="F3543" s="15" t="n">
        <v>11.569</v>
      </c>
    </row>
    <row r="3544">
      <c r="B3544" s="8" t="s">
        <v>866</v>
      </c>
      <c r="C3544" s="19" t="n">
        <v>0.64</v>
      </c>
      <c r="D3544" s="19" t="n">
        <v>-0.08</v>
      </c>
      <c r="E3544" s="19" t="n">
        <v>19.951</v>
      </c>
      <c r="F3544" s="19" t="n">
        <v>23.613</v>
      </c>
    </row>
    <row r="3545">
      <c r="B3545" s="8" t="s">
        <v>867</v>
      </c>
      <c r="C3545" s="15" t="n">
        <v>0.91</v>
      </c>
      <c r="D3545" s="15" t="n">
        <v>-0.24</v>
      </c>
      <c r="E3545" s="15" t="n">
        <v>6.57</v>
      </c>
      <c r="F3545" s="15" t="n">
        <v>25.07</v>
      </c>
    </row>
    <row r="3546">
      <c r="B3546" s="8" t="s">
        <v>868</v>
      </c>
      <c r="C3546" s="19" t="n">
        <v>0.06</v>
      </c>
      <c r="D3546" s="19" t="n">
        <v>0.44</v>
      </c>
      <c r="E3546" s="19" t="n">
        <v>9.669</v>
      </c>
      <c r="F3546" s="19" t="n">
        <v>10.601</v>
      </c>
    </row>
    <row r="3547">
      <c r="B3547" s="8" t="s">
        <v>869</v>
      </c>
      <c r="C3547" s="15" t="n">
        <v>0.01</v>
      </c>
      <c r="D3547" s="15" t="n">
        <v>0.43</v>
      </c>
      <c r="E3547" s="15" t="n">
        <v>-6.071</v>
      </c>
      <c r="F3547" s="15" t="n">
        <v>-4.919</v>
      </c>
    </row>
    <row r="3548">
      <c r="B3548" s="8" t="s">
        <v>870</v>
      </c>
      <c r="C3548" s="19" t="s">
        <v>5</v>
      </c>
      <c r="D3548" s="19" t="n">
        <v>0.21</v>
      </c>
      <c r="E3548" s="19" t="n">
        <v>4.98</v>
      </c>
      <c r="F3548" s="19" t="n">
        <v>5.784</v>
      </c>
    </row>
    <row r="3549">
      <c r="B3549" s="8" t="s">
        <v>871</v>
      </c>
      <c r="C3549" s="15" t="s">
        <v>5</v>
      </c>
      <c r="D3549" s="15" t="n">
        <v>0.18</v>
      </c>
      <c r="E3549" s="15" t="n">
        <v>4.103</v>
      </c>
      <c r="F3549" s="15" t="n">
        <v>4.863</v>
      </c>
    </row>
    <row r="3550">
      <c r="B3550" s="8" t="s">
        <v>872</v>
      </c>
      <c r="C3550" s="19" t="s">
        <v>5</v>
      </c>
      <c r="D3550" s="19" t="n">
        <v>0.11</v>
      </c>
      <c r="E3550" s="19" t="n">
        <v>3.374</v>
      </c>
      <c r="F3550" s="19" t="n">
        <v>4.081</v>
      </c>
    </row>
    <row r="3551">
      <c r="B3551" s="8" t="s">
        <v>873</v>
      </c>
      <c r="C3551" s="15" t="s">
        <v>5</v>
      </c>
      <c r="D3551" s="15" t="n">
        <v>0.08</v>
      </c>
      <c r="E3551" s="15" t="n">
        <v>2.71</v>
      </c>
      <c r="F3551" s="15" t="n">
        <v>3.344</v>
      </c>
    </row>
    <row r="3552">
      <c r="B3552" s="8" t="s">
        <v>874</v>
      </c>
      <c r="C3552" s="19" t="s">
        <v>5</v>
      </c>
      <c r="D3552" s="19" t="n">
        <v>0.08</v>
      </c>
      <c r="E3552" s="19" t="n">
        <v>4.423</v>
      </c>
      <c r="F3552" s="19" t="n">
        <v>5.198</v>
      </c>
    </row>
    <row r="3553">
      <c r="B3553" s="8" t="s">
        <v>875</v>
      </c>
      <c r="C3553" s="15" t="s">
        <v>5</v>
      </c>
      <c r="D3553" s="15" t="n">
        <v>0.08</v>
      </c>
      <c r="E3553" s="15" t="n">
        <v>4.036</v>
      </c>
      <c r="F3553" s="15" t="n">
        <v>4.788</v>
      </c>
    </row>
    <row r="3554">
      <c r="B3554" s="8" t="s">
        <v>876</v>
      </c>
      <c r="C3554" s="19" t="s">
        <v>5</v>
      </c>
      <c r="D3554" s="19" t="n">
        <v>0.07</v>
      </c>
      <c r="E3554" s="19" t="n">
        <v>5.978</v>
      </c>
      <c r="F3554" s="19" t="n">
        <v>6.812</v>
      </c>
    </row>
    <row r="3555">
      <c r="B3555" s="8" t="s">
        <v>877</v>
      </c>
      <c r="C3555" s="15" t="s">
        <v>5</v>
      </c>
      <c r="D3555" s="15" t="n">
        <v>0.14</v>
      </c>
      <c r="E3555" s="15" t="n">
        <v>-16.439</v>
      </c>
      <c r="F3555" s="15" t="n">
        <v>-15.38</v>
      </c>
    </row>
    <row r="3556">
      <c r="B3556" s="8" t="s">
        <v>878</v>
      </c>
      <c r="C3556" s="19" t="n">
        <v>1.64</v>
      </c>
      <c r="D3556" s="19" t="n">
        <v>0.29</v>
      </c>
      <c r="E3556" s="19" t="n">
        <v>40.685</v>
      </c>
      <c r="F3556" s="19" t="n">
        <v>43.578</v>
      </c>
    </row>
    <row r="3557">
      <c r="B3557" s="8" t="s">
        <v>879</v>
      </c>
      <c r="C3557" s="15" t="n">
        <v>1.64</v>
      </c>
      <c r="D3557" s="15" t="n">
        <v>0.15</v>
      </c>
      <c r="E3557" s="15" t="n">
        <v>45.42</v>
      </c>
      <c r="F3557" s="15" t="n">
        <v>48.559</v>
      </c>
    </row>
    <row r="3558">
      <c r="B3558" s="8" t="s">
        <v>880</v>
      </c>
      <c r="C3558" s="19" t="n">
        <v>1.48</v>
      </c>
      <c r="D3558" s="19" t="n">
        <v>0.15</v>
      </c>
      <c r="E3558" s="19" t="n">
        <v>33.581</v>
      </c>
      <c r="F3558" s="19" t="n">
        <v>36.524</v>
      </c>
    </row>
    <row r="3559">
      <c r="B3559" s="8" t="s">
        <v>881</v>
      </c>
      <c r="C3559" s="15" t="n">
        <v>1.35</v>
      </c>
      <c r="D3559" s="15" t="n">
        <v>0.05</v>
      </c>
      <c r="E3559" s="15" t="n">
        <v>28.623</v>
      </c>
      <c r="F3559" s="15" t="n">
        <v>31.362</v>
      </c>
    </row>
    <row r="3560">
      <c r="B3560" s="8" t="s">
        <v>552</v>
      </c>
      <c r="C3560" s="19" t="n">
        <v>1.13</v>
      </c>
      <c r="D3560" s="19" t="n">
        <v>0.11</v>
      </c>
      <c r="E3560" s="19" t="n">
        <v>24.675</v>
      </c>
      <c r="F3560" s="19" t="n">
        <v>26.979</v>
      </c>
    </row>
    <row r="3561">
      <c r="B3561" s="8" t="s">
        <v>882</v>
      </c>
      <c r="C3561" s="15" t="n">
        <v>1.24</v>
      </c>
      <c r="D3561" s="15" t="n">
        <v>0.19</v>
      </c>
      <c r="E3561" s="15" t="n">
        <v>24.036</v>
      </c>
      <c r="F3561" s="15" t="n">
        <v>26.446</v>
      </c>
    </row>
    <row r="3562">
      <c r="B3562" s="8" t="s">
        <v>883</v>
      </c>
      <c r="C3562" s="19" t="n">
        <v>1.39</v>
      </c>
      <c r="D3562" s="19" t="n">
        <v>0.18</v>
      </c>
      <c r="E3562" s="19" t="n">
        <v>26.32</v>
      </c>
      <c r="F3562" s="19" t="n">
        <v>29.037</v>
      </c>
    </row>
    <row r="3563">
      <c r="B3563" s="8" t="s">
        <v>884</v>
      </c>
      <c r="C3563" s="15" t="n">
        <v>1.42</v>
      </c>
      <c r="D3563" s="15" t="n">
        <v>0.11</v>
      </c>
      <c r="E3563" s="15" t="n">
        <v>25.967</v>
      </c>
      <c r="F3563" s="15" t="n">
        <v>28.736</v>
      </c>
    </row>
    <row r="3564">
      <c r="B3564" s="8" t="s">
        <v>885</v>
      </c>
      <c r="C3564" s="19" t="n">
        <v>1.02</v>
      </c>
      <c r="D3564" s="19" t="n">
        <v>0.03</v>
      </c>
      <c r="E3564" s="19" t="n">
        <v>15.436</v>
      </c>
      <c r="F3564" s="19" t="n">
        <v>17.554</v>
      </c>
    </row>
    <row r="3565">
      <c r="B3565" s="8" t="s">
        <v>886</v>
      </c>
      <c r="C3565" s="15" t="n">
        <v>1.25</v>
      </c>
      <c r="D3565" s="15" t="n">
        <v>0.29</v>
      </c>
      <c r="E3565" s="15" t="n">
        <v>17.894</v>
      </c>
      <c r="F3565" s="15" t="n">
        <v>19.877</v>
      </c>
    </row>
    <row r="3566">
      <c r="B3566" s="8" t="s">
        <v>887</v>
      </c>
      <c r="C3566" s="19" t="n">
        <v>1.38</v>
      </c>
      <c r="D3566" s="19" t="n">
        <v>0.45</v>
      </c>
      <c r="E3566" s="19" t="n">
        <v>19.266</v>
      </c>
      <c r="F3566" s="19" t="n">
        <v>20.962</v>
      </c>
    </row>
    <row r="3567">
      <c r="B3567" s="8" t="s">
        <v>888</v>
      </c>
      <c r="C3567" s="15" t="n">
        <v>0.75</v>
      </c>
      <c r="D3567" s="15" t="n">
        <v>0.04</v>
      </c>
      <c r="E3567" s="15" t="n">
        <v>24.0</v>
      </c>
      <c r="F3567" s="15" t="n">
        <v>26.788</v>
      </c>
    </row>
    <row r="3568">
      <c r="B3568" s="8" t="s">
        <v>889</v>
      </c>
      <c r="C3568" s="19" t="n">
        <v>0.71</v>
      </c>
      <c r="D3568" s="19" t="n">
        <v>0.03</v>
      </c>
      <c r="E3568" s="19" t="n">
        <v>19.442</v>
      </c>
      <c r="F3568" s="19" t="n">
        <v>21.957</v>
      </c>
    </row>
    <row r="3569">
      <c r="B3569" s="8" t="s">
        <v>890</v>
      </c>
      <c r="C3569" s="15" t="n">
        <v>0.4</v>
      </c>
      <c r="D3569" s="15" t="n">
        <v>0.01</v>
      </c>
      <c r="E3569" s="15" t="n">
        <v>10.91</v>
      </c>
      <c r="F3569" s="15" t="n">
        <v>12.583</v>
      </c>
    </row>
    <row r="3570">
      <c r="B3570" s="8" t="s">
        <v>891</v>
      </c>
      <c r="C3570" s="19" t="n">
        <v>0.34</v>
      </c>
      <c r="D3570" s="19" t="n">
        <v>-0.19</v>
      </c>
      <c r="E3570" s="19" t="n">
        <v>10.8</v>
      </c>
      <c r="F3570" s="19" t="n">
        <v>12.505</v>
      </c>
    </row>
    <row r="3571">
      <c r="B3571" s="8" t="s">
        <v>892</v>
      </c>
      <c r="C3571" s="15" t="n">
        <v>2.07</v>
      </c>
      <c r="D3571" s="15" t="n">
        <v>0.23</v>
      </c>
      <c r="E3571" s="15" t="n">
        <v>33.58</v>
      </c>
      <c r="F3571" s="15" t="n">
        <v>37.054</v>
      </c>
    </row>
    <row r="3572">
      <c r="B3572" s="8" t="s">
        <v>893</v>
      </c>
      <c r="C3572" s="19" t="n">
        <v>1.82</v>
      </c>
      <c r="D3572" s="19" t="n">
        <v>0.16</v>
      </c>
      <c r="E3572" s="19" t="n">
        <v>27.175</v>
      </c>
      <c r="F3572" s="19" t="n">
        <v>30.436</v>
      </c>
    </row>
    <row r="3573">
      <c r="B3573" s="8" t="s">
        <v>894</v>
      </c>
      <c r="C3573" s="15" t="n">
        <v>1.28</v>
      </c>
      <c r="D3573" s="15" t="n">
        <v>0.08</v>
      </c>
      <c r="E3573" s="15" t="n">
        <v>22.887</v>
      </c>
      <c r="F3573" s="15" t="n">
        <v>25.567</v>
      </c>
    </row>
    <row r="3574">
      <c r="B3574" s="8" t="s">
        <v>895</v>
      </c>
      <c r="C3574" s="19" t="n">
        <v>1.13</v>
      </c>
      <c r="D3574" s="19" t="n">
        <v>0.06</v>
      </c>
      <c r="E3574" s="19" t="n">
        <v>23.023</v>
      </c>
      <c r="F3574" s="19" t="n">
        <v>25.341</v>
      </c>
    </row>
    <row r="3575">
      <c r="B3575" s="8" t="s">
        <v>896</v>
      </c>
      <c r="C3575" s="15" t="n">
        <v>0.94</v>
      </c>
      <c r="D3575" s="15" t="n">
        <v>0.1</v>
      </c>
      <c r="E3575" s="15" t="n">
        <v>16.332</v>
      </c>
      <c r="F3575" s="15" t="n">
        <v>18.258</v>
      </c>
    </row>
    <row r="3576">
      <c r="B3576" s="8" t="s">
        <v>897</v>
      </c>
      <c r="C3576" s="19" t="n">
        <v>0.8</v>
      </c>
      <c r="D3576" s="19" t="n">
        <v>0.13</v>
      </c>
      <c r="E3576" s="19" t="n">
        <v>13.258</v>
      </c>
      <c r="F3576" s="19" t="n">
        <v>14.974</v>
      </c>
    </row>
    <row r="3577">
      <c r="B3577" s="8" t="s">
        <v>898</v>
      </c>
      <c r="C3577" s="15" t="n">
        <v>0.49</v>
      </c>
      <c r="D3577" s="15" t="n">
        <v>0.01</v>
      </c>
      <c r="E3577" s="15" t="n">
        <v>10.307</v>
      </c>
      <c r="F3577" s="15" t="n">
        <v>11.9</v>
      </c>
    </row>
    <row r="3578">
      <c r="B3578" s="8" t="s">
        <v>899</v>
      </c>
      <c r="C3578" s="19" t="n">
        <v>0.91</v>
      </c>
      <c r="D3578" s="19" t="n">
        <v>0.04</v>
      </c>
      <c r="E3578" s="19" t="n">
        <v>18.219</v>
      </c>
      <c r="F3578" s="19" t="n">
        <v>20.374</v>
      </c>
    </row>
    <row r="3579">
      <c r="B3579" s="8" t="s">
        <v>900</v>
      </c>
      <c r="C3579" s="15" t="n">
        <v>0.66</v>
      </c>
      <c r="D3579" s="15" t="n">
        <v>-0.08</v>
      </c>
      <c r="E3579" s="15" t="n">
        <v>14.398</v>
      </c>
      <c r="F3579" s="15" t="n">
        <v>16.274</v>
      </c>
    </row>
    <row r="3580">
      <c r="B3580" s="8" t="s">
        <v>901</v>
      </c>
      <c r="C3580" s="19" t="n">
        <v>1.23</v>
      </c>
      <c r="D3580" s="19" t="n">
        <v>0.17</v>
      </c>
      <c r="E3580" s="19" t="n">
        <v>20.28</v>
      </c>
      <c r="F3580" s="19" t="n">
        <v>22.247</v>
      </c>
    </row>
    <row r="3581">
      <c r="B3581" s="8" t="s">
        <v>902</v>
      </c>
      <c r="C3581" s="15" t="n">
        <v>1.5</v>
      </c>
      <c r="D3581" s="15" t="n">
        <v>0.23</v>
      </c>
      <c r="E3581" s="15" t="n">
        <v>24.414</v>
      </c>
      <c r="F3581" s="15" t="n">
        <v>26.983</v>
      </c>
    </row>
    <row r="3582">
      <c r="B3582" s="8" t="s">
        <v>903</v>
      </c>
      <c r="C3582" s="19" t="n">
        <v>1.17</v>
      </c>
      <c r="D3582" s="19" t="n">
        <v>0.1</v>
      </c>
      <c r="E3582" s="19" t="n">
        <v>25.087</v>
      </c>
      <c r="F3582" s="19" t="n">
        <v>27.638</v>
      </c>
    </row>
    <row r="3583">
      <c r="B3583" s="8" t="s">
        <v>904</v>
      </c>
      <c r="C3583" s="15" t="n">
        <v>1.06</v>
      </c>
      <c r="D3583" s="15" t="n">
        <v>0.11</v>
      </c>
      <c r="E3583" s="15" t="n">
        <v>21.673</v>
      </c>
      <c r="F3583" s="15" t="n">
        <v>23.78</v>
      </c>
    </row>
    <row r="3584">
      <c r="B3584" s="8" t="s">
        <v>905</v>
      </c>
      <c r="C3584" s="19" t="n">
        <v>1.22</v>
      </c>
      <c r="D3584" s="19" t="n">
        <v>0.01</v>
      </c>
      <c r="E3584" s="19" t="n">
        <v>17.44</v>
      </c>
      <c r="F3584" s="19" t="n">
        <v>19.785</v>
      </c>
    </row>
    <row r="3585">
      <c r="B3585" s="8" t="s">
        <v>906</v>
      </c>
      <c r="C3585" s="15" t="n">
        <v>0.57</v>
      </c>
      <c r="D3585" s="15" t="n">
        <v>-0.35</v>
      </c>
      <c r="E3585" s="15" t="n">
        <v>9.869</v>
      </c>
      <c r="F3585" s="15" t="n">
        <v>12.152</v>
      </c>
    </row>
    <row r="3586">
      <c r="B3586" s="8" t="s">
        <v>907</v>
      </c>
      <c r="C3586" s="19" t="n">
        <v>1.26</v>
      </c>
      <c r="D3586" s="19" t="n">
        <v>0.05</v>
      </c>
      <c r="E3586" s="19" t="n">
        <v>16.052</v>
      </c>
      <c r="F3586" s="19" t="n">
        <v>19.094</v>
      </c>
    </row>
    <row r="3587">
      <c r="B3587" s="8" t="s">
        <v>908</v>
      </c>
      <c r="C3587" s="15" t="n">
        <v>1.07</v>
      </c>
      <c r="D3587" s="15" t="n">
        <v>0.01</v>
      </c>
      <c r="E3587" s="15" t="n">
        <v>15.931</v>
      </c>
      <c r="F3587" s="15" t="n">
        <v>19.163</v>
      </c>
    </row>
    <row r="3588">
      <c r="B3588" s="8" t="s">
        <v>909</v>
      </c>
      <c r="C3588" s="19" t="n">
        <v>1.35</v>
      </c>
      <c r="D3588" s="19" t="n">
        <v>0.01</v>
      </c>
      <c r="E3588" s="19" t="n">
        <v>15.646</v>
      </c>
      <c r="F3588" s="19" t="n">
        <v>18.722</v>
      </c>
    </row>
    <row r="3589">
      <c r="B3589" s="8" t="s">
        <v>910</v>
      </c>
      <c r="C3589" s="15" t="n">
        <v>0.72</v>
      </c>
      <c r="D3589" s="15" t="n">
        <v>0.03</v>
      </c>
      <c r="E3589" s="15" t="n">
        <v>12.38</v>
      </c>
      <c r="F3589" s="15" t="n">
        <v>15.167</v>
      </c>
    </row>
    <row r="3590">
      <c r="B3590" s="8" t="s">
        <v>911</v>
      </c>
      <c r="C3590" s="19" t="n">
        <v>0.25</v>
      </c>
      <c r="D3590" s="19" t="n">
        <v>0.07</v>
      </c>
      <c r="E3590" s="19" t="n">
        <v>4.092</v>
      </c>
      <c r="F3590" s="19" t="n">
        <v>5.193</v>
      </c>
    </row>
    <row r="3591">
      <c r="B3591" s="8" t="s">
        <v>912</v>
      </c>
      <c r="C3591" s="15" t="n">
        <v>0.26</v>
      </c>
      <c r="D3591" s="15" t="n">
        <v>0.08</v>
      </c>
      <c r="E3591" s="15" t="n">
        <v>3.912</v>
      </c>
      <c r="F3591" s="15" t="n">
        <v>5.015</v>
      </c>
    </row>
    <row r="3592">
      <c r="B3592" s="8" t="s">
        <v>913</v>
      </c>
      <c r="C3592" s="19" t="n">
        <v>0.18</v>
      </c>
      <c r="D3592" s="19" t="s">
        <v>5</v>
      </c>
      <c r="E3592" s="19" t="n">
        <v>3.964</v>
      </c>
      <c r="F3592" s="19" t="n">
        <v>5.059</v>
      </c>
    </row>
    <row r="3593">
      <c r="B3593" s="8" t="s">
        <v>914</v>
      </c>
      <c r="C3593" s="15" t="n">
        <v>0.15</v>
      </c>
      <c r="D3593" s="15" t="n">
        <v>-0.09</v>
      </c>
      <c r="E3593" s="15" t="n">
        <v>5.466</v>
      </c>
      <c r="F3593" s="15" t="n">
        <v>6.736</v>
      </c>
    </row>
    <row r="3594">
      <c r="B3594" s="8" t="s">
        <v>915</v>
      </c>
      <c r="C3594" s="19" t="n">
        <v>0.13</v>
      </c>
      <c r="D3594" s="19" t="n">
        <v>-0.1</v>
      </c>
      <c r="E3594" s="19" t="n">
        <v>5.581</v>
      </c>
      <c r="F3594" s="19" t="n">
        <v>6.838</v>
      </c>
    </row>
    <row r="3595">
      <c r="B3595" s="8" t="s">
        <v>916</v>
      </c>
      <c r="C3595" s="15" t="n">
        <v>0.17</v>
      </c>
      <c r="D3595" s="15" t="n">
        <v>-0.29</v>
      </c>
      <c r="E3595" s="15" t="n">
        <v>9.188</v>
      </c>
      <c r="F3595" s="15" t="n">
        <v>11.418</v>
      </c>
    </row>
    <row r="3596">
      <c r="B3596" s="8" t="s">
        <v>917</v>
      </c>
      <c r="C3596" s="19" t="n">
        <v>0.15</v>
      </c>
      <c r="D3596" s="19" t="n">
        <v>-0.06</v>
      </c>
      <c r="E3596" s="19" t="n">
        <v>4.425</v>
      </c>
      <c r="F3596" s="19" t="n">
        <v>5.979</v>
      </c>
    </row>
    <row r="3597">
      <c r="B3597" s="8" t="s">
        <v>918</v>
      </c>
      <c r="C3597" s="15" t="n">
        <v>0.16</v>
      </c>
      <c r="D3597" s="15" t="n">
        <v>-0.02</v>
      </c>
      <c r="E3597" s="15" t="n">
        <v>4.665</v>
      </c>
      <c r="F3597" s="15" t="n">
        <v>6.279</v>
      </c>
    </row>
    <row r="3598">
      <c r="B3598" s="8" t="s">
        <v>919</v>
      </c>
      <c r="C3598" s="19" t="n">
        <v>0.21</v>
      </c>
      <c r="D3598" s="19" t="n">
        <v>-0.02</v>
      </c>
      <c r="E3598" s="19" t="n">
        <v>4.357</v>
      </c>
      <c r="F3598" s="19" t="n">
        <v>6.078</v>
      </c>
    </row>
    <row r="3599">
      <c r="B3599" s="8" t="s">
        <v>920</v>
      </c>
      <c r="C3599" s="15" t="n">
        <v>0.22</v>
      </c>
      <c r="D3599" s="15" t="n">
        <v>-0.05</v>
      </c>
      <c r="E3599" s="15" t="n">
        <v>4.519</v>
      </c>
      <c r="F3599" s="15" t="n">
        <v>6.475</v>
      </c>
    </row>
    <row r="3600">
      <c r="B3600" s="8" t="s">
        <v>921</v>
      </c>
      <c r="C3600" s="19" t="n">
        <v>1.6</v>
      </c>
      <c r="D3600" s="19" t="n">
        <v>0.17</v>
      </c>
      <c r="E3600" s="19" t="n">
        <v>14.598</v>
      </c>
      <c r="F3600" s="19" t="n">
        <v>18.09</v>
      </c>
    </row>
    <row r="3601">
      <c r="B3601" s="8" t="s">
        <v>922</v>
      </c>
      <c r="C3601" s="15" t="n">
        <v>2.01</v>
      </c>
      <c r="D3601" s="15" t="n">
        <v>0.32</v>
      </c>
      <c r="E3601" s="15" t="n">
        <v>24.788</v>
      </c>
      <c r="F3601" s="15" t="n">
        <v>28.172</v>
      </c>
    </row>
    <row r="3602">
      <c r="B3602" s="8" t="s">
        <v>923</v>
      </c>
      <c r="C3602" s="19" t="n">
        <v>1.61</v>
      </c>
      <c r="D3602" s="19" t="n">
        <v>0.23</v>
      </c>
      <c r="E3602" s="19" t="n">
        <v>20.137</v>
      </c>
      <c r="F3602" s="19" t="n">
        <v>22.824</v>
      </c>
    </row>
    <row r="3603">
      <c r="B3603" s="8" t="s">
        <v>924</v>
      </c>
      <c r="C3603" s="15" t="n">
        <v>1.61</v>
      </c>
      <c r="D3603" s="15" t="n">
        <v>0.36</v>
      </c>
      <c r="E3603" s="15" t="n">
        <v>19.022</v>
      </c>
      <c r="F3603" s="15" t="n">
        <v>21.526</v>
      </c>
    </row>
    <row r="3604">
      <c r="B3604" s="8" t="s">
        <v>925</v>
      </c>
      <c r="C3604" s="19" t="n">
        <v>1.49</v>
      </c>
      <c r="D3604" s="19" t="n">
        <v>0.29</v>
      </c>
      <c r="E3604" s="19" t="n">
        <v>19.935</v>
      </c>
      <c r="F3604" s="19" t="n">
        <v>22.508</v>
      </c>
    </row>
    <row r="3605">
      <c r="B3605" s="8" t="s">
        <v>926</v>
      </c>
      <c r="C3605" s="15" t="s">
        <v>5</v>
      </c>
      <c r="D3605" s="15" t="n">
        <v>0.18</v>
      </c>
      <c r="E3605" s="15" t="n">
        <v>21.724</v>
      </c>
      <c r="F3605" s="15" t="n">
        <v>24.217</v>
      </c>
    </row>
    <row r="3606">
      <c r="B3606" s="8" t="s">
        <v>927</v>
      </c>
      <c r="C3606" s="19" t="n">
        <v>1.11</v>
      </c>
      <c r="D3606" s="19" t="n">
        <v>0.15</v>
      </c>
      <c r="E3606" s="19" t="n">
        <v>17.411</v>
      </c>
      <c r="F3606" s="19" t="n">
        <v>19.632</v>
      </c>
    </row>
    <row r="3607">
      <c r="B3607" s="8" t="s">
        <v>928</v>
      </c>
      <c r="C3607" s="15" t="n">
        <v>1.2</v>
      </c>
      <c r="D3607" s="15" t="n">
        <v>0.39</v>
      </c>
      <c r="E3607" s="15" t="n">
        <v>19.013</v>
      </c>
      <c r="F3607" s="15" t="n">
        <v>20.914</v>
      </c>
    </row>
    <row r="3608">
      <c r="B3608" s="8" t="s">
        <v>929</v>
      </c>
      <c r="C3608" s="19" t="n">
        <v>1.47</v>
      </c>
      <c r="D3608" s="19" t="n">
        <v>0.59</v>
      </c>
      <c r="E3608" s="19" t="n">
        <v>8.076</v>
      </c>
      <c r="F3608" s="19" t="n">
        <v>9.429</v>
      </c>
    </row>
    <row r="3609">
      <c r="B3609" s="8" t="s">
        <v>930</v>
      </c>
      <c r="C3609" s="15" t="n">
        <v>0.41</v>
      </c>
      <c r="D3609" s="15" t="n">
        <v>0.11</v>
      </c>
      <c r="E3609" s="15" t="n">
        <v>5.827</v>
      </c>
      <c r="F3609" s="15" t="n">
        <v>7.171</v>
      </c>
    </row>
    <row r="3610">
      <c r="B3610" s="8" t="s">
        <v>931</v>
      </c>
      <c r="C3610" s="19" t="n">
        <v>0.43</v>
      </c>
      <c r="D3610" s="19" t="n">
        <v>0.11</v>
      </c>
      <c r="E3610" s="19" t="n">
        <v>5.897</v>
      </c>
      <c r="F3610" s="19" t="n">
        <v>7.216</v>
      </c>
    </row>
    <row r="3611">
      <c r="B3611" s="8" t="s">
        <v>932</v>
      </c>
      <c r="C3611" s="15" t="n">
        <v>0.38</v>
      </c>
      <c r="D3611" s="15" t="n">
        <v>0.06</v>
      </c>
      <c r="E3611" s="15" t="n">
        <v>6.389</v>
      </c>
      <c r="F3611" s="15" t="n">
        <v>7.725</v>
      </c>
    </row>
    <row r="3612">
      <c r="B3612" s="8" t="s">
        <v>933</v>
      </c>
      <c r="C3612" s="19" t="n">
        <v>0.29</v>
      </c>
      <c r="D3612" s="19" t="n">
        <v>-0.04</v>
      </c>
      <c r="E3612" s="19" t="n">
        <v>6.762</v>
      </c>
      <c r="F3612" s="19" t="n">
        <v>8.075</v>
      </c>
    </row>
    <row r="3613">
      <c r="B3613" s="8" t="s">
        <v>934</v>
      </c>
      <c r="C3613" s="15" t="n">
        <v>0.25</v>
      </c>
      <c r="D3613" s="15" t="n">
        <v>-0.11</v>
      </c>
      <c r="E3613" s="15" t="n">
        <v>6.833</v>
      </c>
      <c r="F3613" s="15" t="n">
        <v>8.208</v>
      </c>
    </row>
    <row r="3614">
      <c r="B3614" s="8" t="s">
        <v>935</v>
      </c>
      <c r="C3614" s="19" t="n">
        <v>0.29</v>
      </c>
      <c r="D3614" s="19" t="n">
        <v>-0.04</v>
      </c>
      <c r="E3614" s="19" t="n">
        <v>6.254</v>
      </c>
      <c r="F3614" s="19" t="n">
        <v>7.542</v>
      </c>
    </row>
    <row r="3615">
      <c r="B3615" s="8" t="s">
        <v>936</v>
      </c>
      <c r="C3615" s="15" t="n">
        <v>0.31</v>
      </c>
      <c r="D3615" s="15" t="n">
        <v>-0.07</v>
      </c>
      <c r="E3615" s="15" t="n">
        <v>6.852</v>
      </c>
      <c r="F3615" s="15" t="n">
        <v>8.284</v>
      </c>
    </row>
    <row r="3616">
      <c r="B3616" s="8" t="s">
        <v>937</v>
      </c>
      <c r="C3616" s="19" t="n">
        <v>0.36</v>
      </c>
      <c r="D3616" s="19" t="n">
        <v>0.01</v>
      </c>
      <c r="E3616" s="19" t="n">
        <v>5.36</v>
      </c>
      <c r="F3616" s="19" t="n">
        <v>6.657</v>
      </c>
    </row>
    <row r="3617">
      <c r="B3617" s="8" t="s">
        <v>938</v>
      </c>
      <c r="C3617" s="15" t="n">
        <v>0.28</v>
      </c>
      <c r="D3617" s="15" t="n">
        <v>-0.08</v>
      </c>
      <c r="E3617" s="15" t="n">
        <v>5.272</v>
      </c>
      <c r="F3617" s="15" t="n">
        <v>6.559</v>
      </c>
    </row>
    <row r="3618">
      <c r="B3618" s="8" t="s">
        <v>939</v>
      </c>
      <c r="C3618" s="19" t="n">
        <v>0.41</v>
      </c>
      <c r="D3618" s="19" t="n">
        <v>0.07</v>
      </c>
      <c r="E3618" s="19" t="n">
        <v>6.471</v>
      </c>
      <c r="F3618" s="19" t="n">
        <v>7.776</v>
      </c>
    </row>
    <row r="3619">
      <c r="B3619" s="8" t="s">
        <v>940</v>
      </c>
      <c r="C3619" s="15" t="n">
        <v>0.42</v>
      </c>
      <c r="D3619" s="15" t="n">
        <v>0.12</v>
      </c>
      <c r="E3619" s="15" t="n">
        <v>6.349</v>
      </c>
      <c r="F3619" s="15" t="n">
        <v>7.543</v>
      </c>
    </row>
    <row r="3620">
      <c r="B3620" s="8" t="s">
        <v>941</v>
      </c>
      <c r="C3620" s="19" t="n">
        <v>1.2</v>
      </c>
      <c r="D3620" s="19" t="n">
        <v>0.48</v>
      </c>
      <c r="E3620" s="19" t="n">
        <v>37.007</v>
      </c>
      <c r="F3620" s="19" t="n">
        <v>38.823</v>
      </c>
    </row>
    <row r="3621">
      <c r="B3621" s="8" t="s">
        <v>942</v>
      </c>
      <c r="C3621" s="15" t="n">
        <v>1.45</v>
      </c>
      <c r="D3621" s="15" t="n">
        <v>0.49</v>
      </c>
      <c r="E3621" s="15" t="n">
        <v>43.346</v>
      </c>
      <c r="F3621" s="15" t="n">
        <v>45.388</v>
      </c>
    </row>
    <row r="3622">
      <c r="B3622" s="8" t="s">
        <v>943</v>
      </c>
      <c r="C3622" s="19" t="n">
        <v>0.41</v>
      </c>
      <c r="D3622" s="19" t="s">
        <v>5</v>
      </c>
      <c r="E3622" s="19" t="n">
        <v>12.984</v>
      </c>
      <c r="F3622" s="19" t="n">
        <v>14.896</v>
      </c>
    </row>
    <row r="3623">
      <c r="B3623" s="8" t="s">
        <v>944</v>
      </c>
      <c r="C3623" s="15" t="n">
        <v>0.35</v>
      </c>
      <c r="D3623" s="15" t="n">
        <v>0.01</v>
      </c>
      <c r="E3623" s="15" t="n">
        <v>11.516</v>
      </c>
      <c r="F3623" s="15" t="n">
        <v>13.157</v>
      </c>
    </row>
    <row r="3624">
      <c r="B3624" s="8" t="s">
        <v>945</v>
      </c>
      <c r="C3624" s="19" t="n">
        <v>0.28</v>
      </c>
      <c r="D3624" s="19" t="s">
        <v>5</v>
      </c>
      <c r="E3624" s="19" t="n">
        <v>9.945</v>
      </c>
      <c r="F3624" s="19" t="n">
        <v>11.485</v>
      </c>
    </row>
    <row r="3625">
      <c r="B3625" s="8" t="s">
        <v>946</v>
      </c>
      <c r="C3625" s="15" t="n">
        <v>0.22</v>
      </c>
      <c r="D3625" s="15" t="n">
        <v>-0.06</v>
      </c>
      <c r="E3625" s="15" t="n">
        <v>13.983</v>
      </c>
      <c r="F3625" s="15" t="n">
        <v>15.905</v>
      </c>
    </row>
    <row r="3626">
      <c r="B3626" s="8" t="s">
        <v>947</v>
      </c>
      <c r="C3626" s="19" t="n">
        <v>0.17</v>
      </c>
      <c r="D3626" s="19" t="n">
        <v>0.05</v>
      </c>
      <c r="E3626" s="19" t="n">
        <v>3.952</v>
      </c>
      <c r="F3626" s="19" t="n">
        <v>4.905</v>
      </c>
    </row>
    <row r="3627">
      <c r="B3627" s="8" t="s">
        <v>948</v>
      </c>
      <c r="C3627" s="15" t="n">
        <v>0.19</v>
      </c>
      <c r="D3627" s="15" t="n">
        <v>0.02</v>
      </c>
      <c r="E3627" s="15" t="n">
        <v>7.049</v>
      </c>
      <c r="F3627" s="15" t="n">
        <v>8.328</v>
      </c>
    </row>
    <row r="3628">
      <c r="B3628" s="8" t="s">
        <v>949</v>
      </c>
      <c r="C3628" s="19" t="n">
        <v>0.25</v>
      </c>
      <c r="D3628" s="19" t="n">
        <v>-0.01</v>
      </c>
      <c r="E3628" s="19" t="n">
        <v>9.432</v>
      </c>
      <c r="F3628" s="19" t="n">
        <v>10.865</v>
      </c>
    </row>
    <row r="3629">
      <c r="B3629" s="8" t="s">
        <v>950</v>
      </c>
      <c r="C3629" s="15" t="n">
        <v>0.26</v>
      </c>
      <c r="D3629" s="15" t="s">
        <v>5</v>
      </c>
      <c r="E3629" s="15" t="n">
        <v>8.044</v>
      </c>
      <c r="F3629" s="15" t="n">
        <v>9.541</v>
      </c>
    </row>
    <row r="3630">
      <c r="B3630" s="8" t="s">
        <v>951</v>
      </c>
      <c r="C3630" s="19" t="n">
        <v>0.2</v>
      </c>
      <c r="D3630" s="19" t="n">
        <v>-0.03</v>
      </c>
      <c r="E3630" s="19" t="n">
        <v>7.275</v>
      </c>
      <c r="F3630" s="19" t="n">
        <v>8.705</v>
      </c>
    </row>
    <row r="3631">
      <c r="B3631" s="8" t="s">
        <v>952</v>
      </c>
      <c r="C3631" s="15" t="n">
        <v>0.23</v>
      </c>
      <c r="D3631" s="15" t="n">
        <v>0.01</v>
      </c>
      <c r="E3631" s="15" t="n">
        <v>7.893</v>
      </c>
      <c r="F3631" s="15" t="n">
        <v>9.404</v>
      </c>
    </row>
    <row r="3632">
      <c r="B3632" s="8" t="s">
        <v>953</v>
      </c>
      <c r="C3632" s="19" t="n">
        <v>0.33</v>
      </c>
      <c r="D3632" s="19" t="n">
        <v>0.08</v>
      </c>
      <c r="E3632" s="19" t="n">
        <v>9.276</v>
      </c>
      <c r="F3632" s="19" t="n">
        <v>10.808</v>
      </c>
    </row>
    <row r="3633">
      <c r="B3633" s="8" t="s">
        <v>954</v>
      </c>
      <c r="C3633" s="15" t="n">
        <v>1.02</v>
      </c>
      <c r="D3633" s="15" t="n">
        <v>0.15</v>
      </c>
      <c r="E3633" s="15" t="n">
        <v>13.256</v>
      </c>
      <c r="F3633" s="15" t="n">
        <v>15.58</v>
      </c>
    </row>
    <row r="3634">
      <c r="B3634" s="8" t="s">
        <v>955</v>
      </c>
      <c r="C3634" s="19" t="n">
        <v>0.89</v>
      </c>
      <c r="D3634" s="19" t="n">
        <v>0.14</v>
      </c>
      <c r="E3634" s="19" t="n">
        <v>12.49</v>
      </c>
      <c r="F3634" s="19" t="n">
        <v>14.516</v>
      </c>
    </row>
    <row r="3635">
      <c r="B3635" s="8" t="s">
        <v>956</v>
      </c>
      <c r="C3635" s="15" t="n">
        <v>0.47</v>
      </c>
      <c r="D3635" s="15" t="n">
        <v>0.02</v>
      </c>
      <c r="E3635" s="15" t="n">
        <v>13.884</v>
      </c>
      <c r="F3635" s="15" t="n">
        <v>15.448</v>
      </c>
    </row>
    <row r="3636">
      <c r="B3636" s="8" t="s">
        <v>957</v>
      </c>
      <c r="C3636" s="19" t="n">
        <v>0.58</v>
      </c>
      <c r="D3636" s="19" t="n">
        <v>-0.7</v>
      </c>
      <c r="E3636" s="19" t="n">
        <v>17.192</v>
      </c>
      <c r="F3636" s="19" t="n">
        <v>19.74</v>
      </c>
    </row>
    <row r="3637">
      <c r="B3637" s="8" t="s">
        <v>958</v>
      </c>
      <c r="C3637" s="15" t="n">
        <v>0.29</v>
      </c>
      <c r="D3637" s="15" t="n">
        <v>-0.1</v>
      </c>
      <c r="E3637" s="15" t="n">
        <v>12.019</v>
      </c>
      <c r="F3637" s="15" t="n">
        <v>14.024</v>
      </c>
    </row>
    <row r="3638">
      <c r="B3638" s="8" t="s">
        <v>959</v>
      </c>
      <c r="C3638" s="19" t="n">
        <v>0.21</v>
      </c>
      <c r="D3638" s="19" t="n">
        <v>-0.1</v>
      </c>
      <c r="E3638" s="19" t="n">
        <v>6.278</v>
      </c>
      <c r="F3638" s="19" t="n">
        <v>7.677</v>
      </c>
    </row>
    <row r="3639">
      <c r="B3639" s="8" t="s">
        <v>960</v>
      </c>
      <c r="C3639" s="15" t="n">
        <v>0.36</v>
      </c>
      <c r="D3639" s="15" t="n">
        <v>0.05</v>
      </c>
      <c r="E3639" s="15" t="n">
        <v>10.232</v>
      </c>
      <c r="F3639" s="15" t="n">
        <v>11.793</v>
      </c>
    </row>
    <row r="3640">
      <c r="B3640" s="8" t="s">
        <v>961</v>
      </c>
      <c r="C3640" s="19" t="n">
        <v>0.29</v>
      </c>
      <c r="D3640" s="19" t="n">
        <v>-1.54</v>
      </c>
      <c r="E3640" s="19" t="n">
        <v>-0.575</v>
      </c>
      <c r="F3640" s="19" t="n">
        <v>2.46</v>
      </c>
    </row>
    <row r="3641">
      <c r="B3641" s="8" t="s">
        <v>962</v>
      </c>
      <c r="C3641" s="15" t="n">
        <v>0.29</v>
      </c>
      <c r="D3641" s="15" t="n">
        <v>0.06</v>
      </c>
      <c r="E3641" s="15" t="n">
        <v>4.153</v>
      </c>
      <c r="F3641" s="15" t="n">
        <v>5.228</v>
      </c>
    </row>
    <row r="3642">
      <c r="B3642" s="8" t="s">
        <v>963</v>
      </c>
      <c r="C3642" s="19" t="n">
        <v>0.26</v>
      </c>
      <c r="D3642" s="19" t="n">
        <v>0.03</v>
      </c>
      <c r="E3642" s="19" t="n">
        <v>6.789</v>
      </c>
      <c r="F3642" s="19" t="n">
        <v>7.948</v>
      </c>
    </row>
    <row r="3643">
      <c r="B3643" s="8" t="s">
        <v>964</v>
      </c>
      <c r="C3643" s="15" t="n">
        <v>0.06</v>
      </c>
      <c r="D3643" s="15" t="n">
        <v>-0.05</v>
      </c>
      <c r="E3643" s="15" t="n">
        <v>1.427</v>
      </c>
      <c r="F3643" s="15" t="n">
        <v>2.124</v>
      </c>
    </row>
    <row r="3644">
      <c r="B3644" s="8" t="s">
        <v>965</v>
      </c>
      <c r="C3644" s="19" t="n">
        <v>0.5</v>
      </c>
      <c r="D3644" s="19" t="n">
        <v>0.27</v>
      </c>
      <c r="E3644" s="19" t="n">
        <v>8.499</v>
      </c>
      <c r="F3644" s="19" t="n">
        <v>10.104</v>
      </c>
    </row>
    <row r="3645">
      <c r="B3645" s="8" t="s">
        <v>966</v>
      </c>
      <c r="C3645" s="15" t="s">
        <v>5</v>
      </c>
      <c r="D3645" s="15" t="n">
        <v>-0.51</v>
      </c>
      <c r="E3645" s="15" t="n">
        <v>2.422</v>
      </c>
      <c r="F3645" s="15" t="n">
        <v>3.02</v>
      </c>
    </row>
    <row r="3646">
      <c r="B3646" s="8" t="s">
        <v>967</v>
      </c>
      <c r="C3646" s="19" t="s">
        <v>5</v>
      </c>
      <c r="D3646" s="19" t="n">
        <v>-0.15</v>
      </c>
      <c r="E3646" s="19" t="n">
        <v>22.949</v>
      </c>
      <c r="F3646" s="19" t="n">
        <v>24.041</v>
      </c>
    </row>
    <row r="3647">
      <c r="B3647" s="8" t="s">
        <v>968</v>
      </c>
      <c r="C3647" s="15" t="s">
        <v>5</v>
      </c>
      <c r="D3647" s="15" t="n">
        <v>-3.92</v>
      </c>
      <c r="E3647" s="15" t="n">
        <v>100.498</v>
      </c>
      <c r="F3647" s="15" t="n">
        <v>85.851</v>
      </c>
    </row>
    <row r="3648">
      <c r="B3648" s="8" t="s">
        <v>969</v>
      </c>
      <c r="C3648" s="19" t="n">
        <v>0.6</v>
      </c>
      <c r="D3648" s="19" t="n">
        <v>0.02</v>
      </c>
      <c r="E3648" s="19" t="n">
        <v>56.943</v>
      </c>
      <c r="F3648" s="19" t="n">
        <v>-158.395</v>
      </c>
    </row>
    <row r="3649">
      <c r="B3649" s="8" t="s">
        <v>970</v>
      </c>
      <c r="C3649" s="15" t="n">
        <v>0.51</v>
      </c>
      <c r="D3649" s="15" t="n">
        <v>0.01</v>
      </c>
      <c r="E3649" s="15" t="n">
        <v>68.609</v>
      </c>
      <c r="F3649" s="15" t="n">
        <v>61.94</v>
      </c>
    </row>
    <row r="3650">
      <c r="B3650" s="8" t="s">
        <v>971</v>
      </c>
      <c r="C3650" s="19" t="n">
        <v>1.05</v>
      </c>
      <c r="D3650" s="19" t="n">
        <v>0.02</v>
      </c>
      <c r="E3650" s="19" t="n">
        <v>69.763</v>
      </c>
      <c r="F3650" s="19" t="n">
        <v>132.769</v>
      </c>
    </row>
    <row r="3651">
      <c r="B3651" s="8" t="s">
        <v>972</v>
      </c>
      <c r="C3651" s="15" t="n">
        <v>1.05</v>
      </c>
      <c r="D3651" s="15" t="n">
        <v>-0.05</v>
      </c>
      <c r="E3651" s="15" t="n">
        <v>71.133</v>
      </c>
      <c r="F3651" s="15" t="n">
        <v>31.413</v>
      </c>
    </row>
    <row r="3652">
      <c r="B3652" s="8" t="s">
        <v>973</v>
      </c>
      <c r="C3652" s="19" t="n">
        <v>0.48</v>
      </c>
      <c r="D3652" s="19" t="n">
        <v>-0.01</v>
      </c>
      <c r="E3652" s="19" t="n">
        <v>38.892</v>
      </c>
      <c r="F3652" s="19" t="n">
        <v>25.599</v>
      </c>
    </row>
    <row r="3653">
      <c r="B3653" s="8" t="s">
        <v>974</v>
      </c>
      <c r="C3653" s="15" t="n">
        <v>1.39</v>
      </c>
      <c r="D3653" s="15" t="n">
        <v>0.09</v>
      </c>
      <c r="E3653" s="15" t="n">
        <v>46.343</v>
      </c>
      <c r="F3653" s="15" t="n">
        <v>53.422</v>
      </c>
    </row>
    <row r="3654">
      <c r="B3654" s="8" t="s">
        <v>975</v>
      </c>
      <c r="C3654" s="19" t="n">
        <v>1.35</v>
      </c>
      <c r="D3654" s="19" t="n">
        <v>0.1</v>
      </c>
      <c r="E3654" s="19" t="n">
        <v>56.493</v>
      </c>
      <c r="F3654" s="19" t="n">
        <v>60.293</v>
      </c>
    </row>
    <row r="3655">
      <c r="B3655" s="8" t="s">
        <v>976</v>
      </c>
      <c r="C3655" s="15" t="n">
        <v>1.56</v>
      </c>
      <c r="D3655" s="15" t="n">
        <v>0.14</v>
      </c>
      <c r="E3655" s="15" t="n">
        <v>53.2</v>
      </c>
      <c r="F3655" s="15" t="n">
        <v>56.98</v>
      </c>
    </row>
    <row r="3656">
      <c r="B3656" s="8" t="s">
        <v>977</v>
      </c>
      <c r="C3656" s="19" t="n">
        <v>1.4</v>
      </c>
      <c r="D3656" s="19" t="n">
        <v>0.15</v>
      </c>
      <c r="E3656" s="19" t="n">
        <v>43.431</v>
      </c>
      <c r="F3656" s="19" t="n">
        <v>46.479</v>
      </c>
    </row>
    <row r="3657">
      <c r="B3657" s="8" t="s">
        <v>978</v>
      </c>
      <c r="C3657" s="15" t="n">
        <v>1.29</v>
      </c>
      <c r="D3657" s="15" t="n">
        <v>0.14</v>
      </c>
      <c r="E3657" s="15" t="n">
        <v>13.669</v>
      </c>
      <c r="F3657" s="15" t="n">
        <v>16.212</v>
      </c>
    </row>
    <row r="3658">
      <c r="B3658" s="8" t="s">
        <v>979</v>
      </c>
      <c r="C3658" s="19" t="n">
        <v>1.38</v>
      </c>
      <c r="D3658" s="19" t="n">
        <v>0.09</v>
      </c>
      <c r="E3658" s="19" t="n">
        <v>11.943</v>
      </c>
      <c r="F3658" s="19" t="n">
        <v>14.688</v>
      </c>
    </row>
    <row r="3659">
      <c r="B3659" s="8" t="s">
        <v>980</v>
      </c>
      <c r="C3659" s="15" t="n">
        <v>1.59</v>
      </c>
      <c r="D3659" s="15" t="n">
        <v>0.2</v>
      </c>
      <c r="E3659" s="15" t="n">
        <v>14.314</v>
      </c>
      <c r="F3659" s="15" t="n">
        <v>17.124</v>
      </c>
    </row>
    <row r="3660">
      <c r="B3660" s="8" t="s">
        <v>981</v>
      </c>
      <c r="C3660" s="19" t="n">
        <v>1.59</v>
      </c>
      <c r="D3660" s="19" t="n">
        <v>0.16</v>
      </c>
      <c r="E3660" s="19" t="n">
        <v>15.629</v>
      </c>
      <c r="F3660" s="19" t="n">
        <v>18.509</v>
      </c>
    </row>
    <row r="3661">
      <c r="B3661" s="8" t="s">
        <v>982</v>
      </c>
      <c r="C3661" s="15" t="n">
        <v>1.15</v>
      </c>
      <c r="D3661" s="15" t="n">
        <v>0.15</v>
      </c>
      <c r="E3661" s="15" t="n">
        <v>11.004</v>
      </c>
      <c r="F3661" s="15" t="n">
        <v>13.156</v>
      </c>
    </row>
    <row r="3662">
      <c r="B3662" s="8" t="s">
        <v>983</v>
      </c>
      <c r="C3662" s="19" t="n">
        <v>0.98</v>
      </c>
      <c r="D3662" s="19" t="n">
        <v>0.16</v>
      </c>
      <c r="E3662" s="19" t="n">
        <v>9.115</v>
      </c>
      <c r="F3662" s="19" t="n">
        <v>11.026</v>
      </c>
    </row>
    <row r="3663">
      <c r="B3663" s="8" t="s">
        <v>984</v>
      </c>
      <c r="C3663" s="15" t="n">
        <v>0.84</v>
      </c>
      <c r="D3663" s="15" t="n">
        <v>0.08</v>
      </c>
      <c r="E3663" s="15" t="n">
        <v>9.644</v>
      </c>
      <c r="F3663" s="15" t="n">
        <v>11.452</v>
      </c>
    </row>
    <row r="3664">
      <c r="B3664" s="8" t="s">
        <v>985</v>
      </c>
      <c r="C3664" s="19" t="n">
        <v>0.66</v>
      </c>
      <c r="D3664" s="19" t="n">
        <v>0.05</v>
      </c>
      <c r="E3664" s="19" t="n">
        <v>2.794</v>
      </c>
      <c r="F3664" s="19" t="n">
        <v>4.436</v>
      </c>
    </row>
    <row r="3665">
      <c r="B3665" s="8" t="s">
        <v>986</v>
      </c>
      <c r="C3665" s="15" t="n">
        <v>0.79</v>
      </c>
      <c r="D3665" s="15" t="n">
        <v>0.06</v>
      </c>
      <c r="E3665" s="15" t="n">
        <v>3.116</v>
      </c>
      <c r="F3665" s="15" t="n">
        <v>4.99</v>
      </c>
    </row>
    <row r="3666">
      <c r="B3666" s="8" t="s">
        <v>987</v>
      </c>
      <c r="C3666" s="19" t="n">
        <v>0.66</v>
      </c>
      <c r="D3666" s="19" t="n">
        <v>0.23</v>
      </c>
      <c r="E3666" s="19" t="n">
        <v>13.063</v>
      </c>
      <c r="F3666" s="19" t="n">
        <v>14.705</v>
      </c>
    </row>
    <row r="3667">
      <c r="B3667" s="8" t="s">
        <v>988</v>
      </c>
      <c r="C3667" s="15" t="n">
        <v>0.7</v>
      </c>
      <c r="D3667" s="15" t="n">
        <v>0.19</v>
      </c>
      <c r="E3667" s="15" t="n">
        <v>16.205</v>
      </c>
      <c r="F3667" s="15" t="n">
        <v>17.985</v>
      </c>
    </row>
    <row r="3668">
      <c r="B3668" s="8" t="s">
        <v>989</v>
      </c>
      <c r="C3668" s="19" t="n">
        <v>0.57</v>
      </c>
      <c r="D3668" s="19" t="n">
        <v>0.13</v>
      </c>
      <c r="E3668" s="19" t="n">
        <v>20.263</v>
      </c>
      <c r="F3668" s="19" t="n">
        <v>22.061</v>
      </c>
    </row>
    <row r="3669">
      <c r="B3669" s="8" t="s">
        <v>990</v>
      </c>
      <c r="C3669" s="15" t="n">
        <v>0.47</v>
      </c>
      <c r="D3669" s="15" t="n">
        <v>0.06</v>
      </c>
      <c r="E3669" s="15" t="n">
        <v>23.331</v>
      </c>
      <c r="F3669" s="15" t="n">
        <v>25.103</v>
      </c>
    </row>
    <row r="3670">
      <c r="B3670" s="8" t="s">
        <v>991</v>
      </c>
      <c r="C3670" s="19" t="n">
        <v>0.43</v>
      </c>
      <c r="D3670" s="19" t="n">
        <v>0.04</v>
      </c>
      <c r="E3670" s="19" t="n">
        <v>20.56</v>
      </c>
      <c r="F3670" s="19" t="n">
        <v>22.279</v>
      </c>
    </row>
    <row r="3671">
      <c r="B3671" s="8" t="s">
        <v>992</v>
      </c>
      <c r="C3671" s="15" t="n">
        <v>0.44</v>
      </c>
      <c r="D3671" s="15" t="n">
        <v>0.02</v>
      </c>
      <c r="E3671" s="15" t="n">
        <v>24.741</v>
      </c>
      <c r="F3671" s="15" t="n">
        <v>26.404</v>
      </c>
    </row>
    <row r="3672">
      <c r="B3672" s="8" t="s">
        <v>993</v>
      </c>
      <c r="C3672" s="19" t="n">
        <v>0.49</v>
      </c>
      <c r="D3672" s="19" t="n">
        <v>0.04</v>
      </c>
      <c r="E3672" s="19" t="n">
        <v>21.761</v>
      </c>
      <c r="F3672" s="19" t="n">
        <v>23.718</v>
      </c>
    </row>
    <row r="3673">
      <c r="B3673" s="8" t="s">
        <v>994</v>
      </c>
      <c r="C3673" s="15" t="n">
        <v>0.52</v>
      </c>
      <c r="D3673" s="15" t="n">
        <v>0.02</v>
      </c>
      <c r="E3673" s="15" t="n">
        <v>22.211</v>
      </c>
      <c r="F3673" s="15" t="n">
        <v>24.213</v>
      </c>
    </row>
    <row r="3674">
      <c r="B3674" s="8" t="s">
        <v>995</v>
      </c>
      <c r="C3674" s="19" t="n">
        <v>0.38</v>
      </c>
      <c r="D3674" s="19" t="n">
        <v>-0.03</v>
      </c>
      <c r="E3674" s="19" t="n">
        <v>22.963</v>
      </c>
      <c r="F3674" s="19" t="n">
        <v>24.877</v>
      </c>
    </row>
    <row r="3675">
      <c r="B3675" s="8" t="s">
        <v>996</v>
      </c>
      <c r="C3675" s="15" t="n">
        <v>0.4</v>
      </c>
      <c r="D3675" s="15" t="n">
        <v>0.05</v>
      </c>
      <c r="E3675" s="15" t="n">
        <v>19.884</v>
      </c>
      <c r="F3675" s="15" t="n">
        <v>21.603</v>
      </c>
    </row>
    <row r="3676">
      <c r="B3676" s="8" t="s">
        <v>997</v>
      </c>
      <c r="C3676" s="19" t="n">
        <v>0.5</v>
      </c>
      <c r="D3676" s="19" t="n">
        <v>0.06</v>
      </c>
      <c r="E3676" s="19" t="n">
        <v>17.144</v>
      </c>
      <c r="F3676" s="19" t="n">
        <v>18.965</v>
      </c>
    </row>
    <row r="3677">
      <c r="B3677" s="8" t="s">
        <v>998</v>
      </c>
      <c r="C3677" s="15" t="n">
        <v>0.74</v>
      </c>
      <c r="D3677" s="15" t="n">
        <v>-0.02</v>
      </c>
      <c r="E3677" s="15" t="n">
        <v>25.257</v>
      </c>
      <c r="F3677" s="15" t="n">
        <v>27.745</v>
      </c>
    </row>
    <row r="3678">
      <c r="B3678" s="8" t="s">
        <v>999</v>
      </c>
      <c r="C3678" s="19" t="n">
        <v>0.56</v>
      </c>
      <c r="D3678" s="19" t="s">
        <v>5</v>
      </c>
      <c r="E3678" s="19" t="n">
        <v>793.966</v>
      </c>
      <c r="F3678" s="19" t="n">
        <v>795.911</v>
      </c>
    </row>
    <row r="3679">
      <c r="B3679" s="8" t="s">
        <v>1000</v>
      </c>
      <c r="C3679" s="15" t="n">
        <v>0.25</v>
      </c>
      <c r="D3679" s="15" t="n">
        <v>-0.09</v>
      </c>
      <c r="E3679" s="15" t="n">
        <v>7.061</v>
      </c>
      <c r="F3679" s="15" t="n">
        <v>8.555</v>
      </c>
    </row>
    <row r="3680">
      <c r="B3680" s="8" t="s">
        <v>1001</v>
      </c>
      <c r="C3680" s="19" t="n">
        <v>0.12</v>
      </c>
      <c r="D3680" s="19" t="n">
        <v>-0.36</v>
      </c>
      <c r="E3680" s="19" t="n">
        <v>14.061</v>
      </c>
      <c r="F3680" s="19" t="n">
        <v>15.699</v>
      </c>
    </row>
    <row r="3681">
      <c r="B3681" s="8" t="s">
        <v>1002</v>
      </c>
      <c r="C3681" s="15" t="n">
        <v>0.05</v>
      </c>
      <c r="D3681" s="15" t="n">
        <v>-0.09</v>
      </c>
      <c r="E3681" s="15" t="n">
        <v>3.487</v>
      </c>
      <c r="F3681" s="15" t="n">
        <v>4.425</v>
      </c>
    </row>
    <row r="3682">
      <c r="B3682" s="8" t="s">
        <v>1003</v>
      </c>
      <c r="C3682" s="19" t="n">
        <v>0.08</v>
      </c>
      <c r="D3682" s="19" t="n">
        <v>-0.08</v>
      </c>
      <c r="E3682" s="19" t="n">
        <v>5.936</v>
      </c>
      <c r="F3682" s="19" t="n">
        <v>7.212</v>
      </c>
    </row>
    <row r="3683">
      <c r="B3683" s="8" t="s">
        <v>1004</v>
      </c>
      <c r="C3683" s="15" t="n">
        <v>0.05</v>
      </c>
      <c r="D3683" s="15" t="n">
        <v>-0.03</v>
      </c>
      <c r="E3683" s="15" t="n">
        <v>3.753</v>
      </c>
      <c r="F3683" s="15" t="n">
        <v>4.64</v>
      </c>
    </row>
    <row r="3684">
      <c r="B3684" s="8" t="s">
        <v>1005</v>
      </c>
      <c r="C3684" s="19" t="n">
        <v>0.19</v>
      </c>
      <c r="D3684" s="19" t="n">
        <v>-0.58</v>
      </c>
      <c r="E3684" s="19" t="n">
        <v>-0.16</v>
      </c>
      <c r="F3684" s="19" t="n">
        <v>7.036</v>
      </c>
    </row>
    <row r="3685">
      <c r="B3685" s="8" t="s">
        <v>1006</v>
      </c>
      <c r="C3685" s="15" t="n">
        <v>0.25</v>
      </c>
      <c r="D3685" s="15" t="s">
        <v>5</v>
      </c>
      <c r="E3685" s="15" t="n">
        <v>4.916</v>
      </c>
      <c r="F3685" s="15" t="n">
        <v>6.082</v>
      </c>
    </row>
    <row r="3686">
      <c r="B3686" s="8" t="s">
        <v>1007</v>
      </c>
      <c r="C3686" s="19" t="n">
        <v>0.05</v>
      </c>
      <c r="D3686" s="19" t="n">
        <v>-0.01</v>
      </c>
      <c r="E3686" s="19" t="n">
        <v>3.657</v>
      </c>
      <c r="F3686" s="19" t="n">
        <v>4.541</v>
      </c>
    </row>
    <row r="3687">
      <c r="B3687" s="8" t="s">
        <v>1008</v>
      </c>
      <c r="C3687" s="15" t="n">
        <v>0.37</v>
      </c>
      <c r="D3687" s="15" t="n">
        <v>-0.41</v>
      </c>
      <c r="E3687" s="15" t="n">
        <v>4.536</v>
      </c>
      <c r="F3687" s="15" t="n">
        <v>9.845</v>
      </c>
    </row>
    <row r="3688">
      <c r="B3688" s="8" t="s">
        <v>1009</v>
      </c>
      <c r="C3688" s="19" t="n">
        <v>0.48</v>
      </c>
      <c r="D3688" s="19" t="n">
        <v>0.04</v>
      </c>
      <c r="E3688" s="19" t="n">
        <v>8.249</v>
      </c>
      <c r="F3688" s="19" t="n">
        <v>9.898</v>
      </c>
    </row>
    <row r="3689">
      <c r="B3689" s="8" t="s">
        <v>1010</v>
      </c>
      <c r="C3689" s="15" t="n">
        <v>0.58</v>
      </c>
      <c r="D3689" s="15" t="n">
        <v>0.13</v>
      </c>
      <c r="E3689" s="15" t="n">
        <v>7.48</v>
      </c>
      <c r="F3689" s="15" t="n">
        <v>9.078</v>
      </c>
    </row>
    <row r="3690">
      <c r="B3690" s="8" t="s">
        <v>1011</v>
      </c>
      <c r="C3690" s="19" t="n">
        <v>0.53</v>
      </c>
      <c r="D3690" s="19" t="n">
        <v>0.09</v>
      </c>
      <c r="E3690" s="19" t="n">
        <v>7.346</v>
      </c>
      <c r="F3690" s="19" t="n">
        <v>8.987</v>
      </c>
    </row>
    <row r="3691">
      <c r="B3691" s="8" t="s">
        <v>1012</v>
      </c>
      <c r="C3691" s="15" t="n">
        <v>0.47</v>
      </c>
      <c r="D3691" s="15" t="n">
        <v>0.06</v>
      </c>
      <c r="E3691" s="15" t="n">
        <v>8.138</v>
      </c>
      <c r="F3691" s="15" t="n">
        <v>9.714</v>
      </c>
    </row>
    <row r="3692">
      <c r="B3692" s="8" t="s">
        <v>1013</v>
      </c>
      <c r="C3692" s="19" t="n">
        <v>0.67</v>
      </c>
      <c r="D3692" s="19" t="n">
        <v>0.16</v>
      </c>
      <c r="E3692" s="19" t="n">
        <v>20.668</v>
      </c>
      <c r="F3692" s="19" t="n">
        <v>22.343</v>
      </c>
    </row>
    <row r="3693">
      <c r="B3693" s="8" t="s">
        <v>1014</v>
      </c>
      <c r="C3693" s="15" t="n">
        <v>0.67</v>
      </c>
      <c r="D3693" s="15" t="n">
        <v>0.24</v>
      </c>
      <c r="E3693" s="15" t="n">
        <v>17.136</v>
      </c>
      <c r="F3693" s="15" t="n">
        <v>18.574</v>
      </c>
    </row>
    <row r="3694">
      <c r="B3694" s="8" t="s">
        <v>1015</v>
      </c>
      <c r="C3694" s="19" t="n">
        <v>0.91</v>
      </c>
      <c r="D3694" s="19" t="n">
        <v>0.23</v>
      </c>
      <c r="E3694" s="19" t="n">
        <v>7.498</v>
      </c>
      <c r="F3694" s="19" t="n">
        <v>9.494</v>
      </c>
    </row>
    <row r="3695">
      <c r="B3695" s="8" t="s">
        <v>1016</v>
      </c>
      <c r="C3695" s="15" t="n">
        <v>0.96</v>
      </c>
      <c r="D3695" s="15" t="n">
        <v>0.16</v>
      </c>
      <c r="E3695" s="15" t="n">
        <v>7.832</v>
      </c>
      <c r="F3695" s="15" t="n">
        <v>10.115</v>
      </c>
    </row>
    <row r="3696">
      <c r="B3696" s="8" t="s">
        <v>1017</v>
      </c>
      <c r="C3696" s="19" t="n">
        <v>0.88</v>
      </c>
      <c r="D3696" s="19" t="n">
        <v>0.13</v>
      </c>
      <c r="E3696" s="19" t="n">
        <v>10.589</v>
      </c>
      <c r="F3696" s="19" t="n">
        <v>12.952</v>
      </c>
    </row>
    <row r="3697">
      <c r="B3697" s="8" t="s">
        <v>1018</v>
      </c>
      <c r="C3697" s="15" t="n">
        <v>0.81</v>
      </c>
      <c r="D3697" s="15" t="n">
        <v>0.12</v>
      </c>
      <c r="E3697" s="15" t="n">
        <v>9.228</v>
      </c>
      <c r="F3697" s="15" t="n">
        <v>11.5</v>
      </c>
    </row>
    <row r="3698">
      <c r="B3698" s="8" t="s">
        <v>1019</v>
      </c>
      <c r="C3698" s="19" t="n">
        <v>0.76</v>
      </c>
      <c r="D3698" s="19" t="n">
        <v>0.11</v>
      </c>
      <c r="E3698" s="19" t="n">
        <v>9.108</v>
      </c>
      <c r="F3698" s="19" t="n">
        <v>11.235</v>
      </c>
    </row>
    <row r="3699">
      <c r="B3699" s="8" t="s">
        <v>1020</v>
      </c>
      <c r="C3699" s="15" t="n">
        <v>0.89</v>
      </c>
      <c r="D3699" s="15" t="n">
        <v>0.2</v>
      </c>
      <c r="E3699" s="15" t="n">
        <v>6.784</v>
      </c>
      <c r="F3699" s="15" t="n">
        <v>8.8</v>
      </c>
    </row>
    <row r="3700">
      <c r="B3700" s="8" t="s">
        <v>1021</v>
      </c>
      <c r="C3700" s="19" t="n">
        <v>0.88</v>
      </c>
      <c r="D3700" s="19" t="n">
        <v>0.21</v>
      </c>
      <c r="E3700" s="19" t="n">
        <v>6.316</v>
      </c>
      <c r="F3700" s="19" t="n">
        <v>8.266</v>
      </c>
    </row>
    <row r="3701">
      <c r="B3701" s="8" t="s">
        <v>1022</v>
      </c>
      <c r="C3701" s="15" t="n">
        <v>0.84</v>
      </c>
      <c r="D3701" s="15" t="n">
        <v>0.16</v>
      </c>
      <c r="E3701" s="15" t="n">
        <v>8.074</v>
      </c>
      <c r="F3701" s="15" t="n">
        <v>10.006</v>
      </c>
    </row>
    <row r="3702">
      <c r="B3702" s="8" t="s">
        <v>1023</v>
      </c>
      <c r="C3702" s="19" t="n">
        <v>0.72</v>
      </c>
      <c r="D3702" s="19" t="n">
        <v>0.1</v>
      </c>
      <c r="E3702" s="19" t="n">
        <v>9.15</v>
      </c>
      <c r="F3702" s="19" t="n">
        <v>11.037</v>
      </c>
    </row>
    <row r="3703">
      <c r="B3703" s="8" t="s">
        <v>1024</v>
      </c>
      <c r="C3703" s="15" t="n">
        <v>0.81</v>
      </c>
      <c r="D3703" s="15" t="n">
        <v>0.22</v>
      </c>
      <c r="E3703" s="15" t="n">
        <v>6.322</v>
      </c>
      <c r="F3703" s="15" t="n">
        <v>8.114</v>
      </c>
    </row>
    <row r="3704">
      <c r="B3704" s="8" t="s">
        <v>1025</v>
      </c>
      <c r="C3704" s="19" t="n">
        <v>0.94</v>
      </c>
      <c r="D3704" s="19" t="n">
        <v>0.28</v>
      </c>
      <c r="E3704" s="19" t="n">
        <v>9.997</v>
      </c>
      <c r="F3704" s="19" t="n">
        <v>11.97</v>
      </c>
    </row>
    <row r="3705">
      <c r="B3705" s="8" t="s">
        <v>1026</v>
      </c>
      <c r="C3705" s="15" t="n">
        <v>0.57</v>
      </c>
      <c r="D3705" s="15" t="n">
        <v>0.05</v>
      </c>
      <c r="E3705" s="15" t="n">
        <v>12.612</v>
      </c>
      <c r="F3705" s="15" t="n">
        <v>14.441</v>
      </c>
    </row>
    <row r="3706">
      <c r="B3706" s="8" t="s">
        <v>1027</v>
      </c>
      <c r="C3706" s="19" t="n">
        <v>0.48</v>
      </c>
      <c r="D3706" s="19" t="n">
        <v>0.05</v>
      </c>
      <c r="E3706" s="19" t="n">
        <v>9.07</v>
      </c>
      <c r="F3706" s="19" t="n">
        <v>10.639</v>
      </c>
    </row>
    <row r="3707">
      <c r="B3707" s="8" t="s">
        <v>1028</v>
      </c>
      <c r="C3707" s="15" t="n">
        <v>0.46</v>
      </c>
      <c r="D3707" s="15" t="n">
        <v>-0.08</v>
      </c>
      <c r="E3707" s="15" t="n">
        <v>11.15</v>
      </c>
      <c r="F3707" s="15" t="n">
        <v>12.885</v>
      </c>
    </row>
    <row r="3708">
      <c r="B3708" s="8" t="s">
        <v>1029</v>
      </c>
      <c r="C3708" s="19" t="n">
        <v>0.11</v>
      </c>
      <c r="D3708" s="19" t="n">
        <v>-0.22</v>
      </c>
      <c r="E3708" s="19" t="n">
        <v>7.808</v>
      </c>
      <c r="F3708" s="19" t="n">
        <v>9.312</v>
      </c>
    </row>
    <row r="3709">
      <c r="B3709" s="8" t="s">
        <v>1030</v>
      </c>
      <c r="C3709" s="15" t="n">
        <v>0.24</v>
      </c>
      <c r="D3709" s="15" t="n">
        <v>-0.17</v>
      </c>
      <c r="E3709" s="15" t="n">
        <v>8.731</v>
      </c>
      <c r="F3709" s="15" t="n">
        <v>10.617</v>
      </c>
    </row>
    <row r="3710">
      <c r="B3710" s="8" t="s">
        <v>1031</v>
      </c>
      <c r="C3710" s="19" t="n">
        <v>0.28</v>
      </c>
      <c r="D3710" s="19" t="n">
        <v>-0.05</v>
      </c>
      <c r="E3710" s="19" t="n">
        <v>9.307</v>
      </c>
      <c r="F3710" s="19" t="n">
        <v>10.941</v>
      </c>
    </row>
    <row r="3711">
      <c r="B3711" s="8" t="s">
        <v>1032</v>
      </c>
      <c r="C3711" s="15" t="n">
        <v>0.32</v>
      </c>
      <c r="D3711" s="15" t="s">
        <v>5</v>
      </c>
      <c r="E3711" s="15" t="n">
        <v>9.593</v>
      </c>
      <c r="F3711" s="15" t="n">
        <v>11.166</v>
      </c>
    </row>
    <row r="3712">
      <c r="B3712" s="8" t="s">
        <v>1033</v>
      </c>
      <c r="C3712" s="19" t="n">
        <v>0.36</v>
      </c>
      <c r="D3712" s="19" t="n">
        <v>0.01</v>
      </c>
      <c r="E3712" s="19" t="n">
        <v>11.194</v>
      </c>
      <c r="F3712" s="19" t="n">
        <v>12.877</v>
      </c>
    </row>
    <row r="3713">
      <c r="B3713" s="8" t="s">
        <v>1034</v>
      </c>
      <c r="C3713" s="15" t="n">
        <v>0.35</v>
      </c>
      <c r="D3713" s="15" t="s">
        <v>5</v>
      </c>
      <c r="E3713" s="15" t="n">
        <v>11.384</v>
      </c>
      <c r="F3713" s="15" t="n">
        <v>13.054</v>
      </c>
    </row>
    <row r="3714">
      <c r="B3714" s="8" t="s">
        <v>1035</v>
      </c>
      <c r="C3714" s="19" t="n">
        <v>0.34</v>
      </c>
      <c r="D3714" s="19" t="s">
        <v>5</v>
      </c>
      <c r="E3714" s="19" t="n">
        <v>10.925</v>
      </c>
      <c r="F3714" s="19" t="n">
        <v>12.491</v>
      </c>
    </row>
    <row r="3715">
      <c r="B3715" s="8" t="s">
        <v>1036</v>
      </c>
      <c r="C3715" s="15" t="n">
        <v>0.44</v>
      </c>
      <c r="D3715" s="15" t="n">
        <v>0.01</v>
      </c>
      <c r="E3715" s="15" t="n">
        <v>11.062</v>
      </c>
      <c r="F3715" s="15" t="n">
        <v>12.805</v>
      </c>
    </row>
    <row r="3716">
      <c r="B3716" s="8" t="s">
        <v>1037</v>
      </c>
      <c r="C3716" s="19" t="n">
        <v>0.73</v>
      </c>
      <c r="D3716" s="19" t="n">
        <v>0.09</v>
      </c>
      <c r="E3716" s="19" t="n">
        <v>5.549</v>
      </c>
      <c r="F3716" s="19" t="n">
        <v>8.285</v>
      </c>
    </row>
    <row r="3717">
      <c r="B3717" s="8" t="s">
        <v>1038</v>
      </c>
      <c r="C3717" s="15" t="n">
        <v>0.71</v>
      </c>
      <c r="D3717" s="15" t="n">
        <v>0.03</v>
      </c>
      <c r="E3717" s="15" t="n">
        <v>5.214</v>
      </c>
      <c r="F3717" s="15" t="n">
        <v>7.78</v>
      </c>
    </row>
    <row r="3718">
      <c r="B3718" s="8" t="s">
        <v>1039</v>
      </c>
      <c r="C3718" s="19" t="n">
        <v>0.74</v>
      </c>
      <c r="D3718" s="19" t="n">
        <v>0.01</v>
      </c>
      <c r="E3718" s="19" t="n">
        <v>6.012</v>
      </c>
      <c r="F3718" s="19" t="n">
        <v>8.721</v>
      </c>
    </row>
    <row r="3719">
      <c r="B3719" s="8" t="s">
        <v>1040</v>
      </c>
      <c r="C3719" s="15" t="n">
        <v>0.49</v>
      </c>
      <c r="D3719" s="15" t="n">
        <v>-0.03</v>
      </c>
      <c r="E3719" s="15" t="n">
        <v>5.108</v>
      </c>
      <c r="F3719" s="15" t="n">
        <v>7.236</v>
      </c>
    </row>
    <row r="3720">
      <c r="B3720" s="8" t="s">
        <v>1041</v>
      </c>
      <c r="C3720" s="19" t="n">
        <v>0.53</v>
      </c>
      <c r="D3720" s="19" t="n">
        <v>-0.02</v>
      </c>
      <c r="E3720" s="19" t="n">
        <v>5.413</v>
      </c>
      <c r="F3720" s="19" t="n">
        <v>7.643</v>
      </c>
    </row>
    <row r="3721">
      <c r="B3721" s="8" t="s">
        <v>1042</v>
      </c>
      <c r="C3721" s="15" t="n">
        <v>0.69</v>
      </c>
      <c r="D3721" s="15" t="n">
        <v>0.03</v>
      </c>
      <c r="E3721" s="15" t="n">
        <v>3.848</v>
      </c>
      <c r="F3721" s="15" t="n">
        <v>6.595</v>
      </c>
    </row>
    <row r="3722">
      <c r="B3722" s="8" t="s">
        <v>1043</v>
      </c>
      <c r="C3722" s="19" t="n">
        <v>0.84</v>
      </c>
      <c r="D3722" s="19" t="n">
        <v>0.04</v>
      </c>
      <c r="E3722" s="19" t="n">
        <v>4.544</v>
      </c>
      <c r="F3722" s="19" t="n">
        <v>8.057</v>
      </c>
    </row>
    <row r="3723">
      <c r="B3723" s="8" t="s">
        <v>1044</v>
      </c>
      <c r="C3723" s="15" t="n">
        <v>0.87</v>
      </c>
      <c r="D3723" s="15" t="n">
        <v>0.06</v>
      </c>
      <c r="E3723" s="15" t="n">
        <v>4.197</v>
      </c>
      <c r="F3723" s="15" t="n">
        <v>7.5</v>
      </c>
    </row>
    <row r="3724">
      <c r="B3724" s="8" t="s">
        <v>1045</v>
      </c>
      <c r="C3724" s="19" t="n">
        <v>0.64</v>
      </c>
      <c r="D3724" s="19" t="n">
        <v>0.06</v>
      </c>
      <c r="E3724" s="19" t="n">
        <v>3.574</v>
      </c>
      <c r="F3724" s="19" t="n">
        <v>6.018</v>
      </c>
    </row>
    <row r="3725">
      <c r="B3725" s="8" t="s">
        <v>1046</v>
      </c>
      <c r="C3725" s="15" t="n">
        <v>0.78</v>
      </c>
      <c r="D3725" s="15" t="n">
        <v>0.06</v>
      </c>
      <c r="E3725" s="15" t="n">
        <v>4.153</v>
      </c>
      <c r="F3725" s="15" t="n">
        <v>6.77</v>
      </c>
    </row>
    <row r="3726">
      <c r="B3726" s="8" t="s">
        <v>1047</v>
      </c>
      <c r="C3726" s="19" t="n">
        <v>0.8</v>
      </c>
      <c r="D3726" s="19" t="n">
        <v>0.07</v>
      </c>
      <c r="E3726" s="19" t="n">
        <v>4.347</v>
      </c>
      <c r="F3726" s="19" t="n">
        <v>6.903</v>
      </c>
    </row>
    <row r="3727">
      <c r="B3727" s="8" t="s">
        <v>1048</v>
      </c>
      <c r="C3727" s="15" t="n">
        <v>0.85</v>
      </c>
      <c r="D3727" s="15" t="n">
        <v>0.04</v>
      </c>
      <c r="E3727" s="15" t="n">
        <v>17.53</v>
      </c>
      <c r="F3727" s="15" t="n">
        <v>20.143</v>
      </c>
    </row>
    <row r="3728">
      <c r="B3728" s="8" t="s">
        <v>1049</v>
      </c>
      <c r="C3728" s="19" t="n">
        <v>1.5</v>
      </c>
      <c r="D3728" s="19" t="n">
        <v>0.06</v>
      </c>
      <c r="E3728" s="19" t="n">
        <v>25.462</v>
      </c>
      <c r="F3728" s="19" t="n">
        <v>29.336</v>
      </c>
    </row>
    <row r="3729">
      <c r="B3729" s="8" t="s">
        <v>1050</v>
      </c>
      <c r="C3729" s="15" t="n">
        <v>1.28</v>
      </c>
      <c r="D3729" s="15" t="n">
        <v>0.05</v>
      </c>
      <c r="E3729" s="15" t="n">
        <v>23.444</v>
      </c>
      <c r="F3729" s="15" t="n">
        <v>26.554</v>
      </c>
    </row>
    <row r="3730">
      <c r="B3730" s="8" t="s">
        <v>1051</v>
      </c>
      <c r="C3730" s="19" t="n">
        <v>1.29</v>
      </c>
      <c r="D3730" s="19" t="n">
        <v>0.04</v>
      </c>
      <c r="E3730" s="19" t="n">
        <v>28.545</v>
      </c>
      <c r="F3730" s="19" t="n">
        <v>31.432</v>
      </c>
    </row>
    <row r="3731">
      <c r="B3731" s="8" t="s">
        <v>1052</v>
      </c>
      <c r="C3731" s="15" t="n">
        <v>0.99</v>
      </c>
      <c r="D3731" s="15" t="n">
        <v>0.08</v>
      </c>
      <c r="E3731" s="15" t="n">
        <v>20.558</v>
      </c>
      <c r="F3731" s="15" t="n">
        <v>22.59</v>
      </c>
    </row>
    <row r="3732">
      <c r="B3732" s="8" t="s">
        <v>1053</v>
      </c>
      <c r="C3732" s="19" t="n">
        <v>0.62</v>
      </c>
      <c r="D3732" s="19" t="n">
        <v>0.06</v>
      </c>
      <c r="E3732" s="19" t="n">
        <v>14.327</v>
      </c>
      <c r="F3732" s="19" t="n">
        <v>16.007</v>
      </c>
    </row>
    <row r="3733">
      <c r="B3733" s="8" t="s">
        <v>1054</v>
      </c>
      <c r="C3733" s="15" t="n">
        <v>0.68</v>
      </c>
      <c r="D3733" s="15" t="n">
        <v>0.04</v>
      </c>
      <c r="E3733" s="15" t="n">
        <v>19.163</v>
      </c>
      <c r="F3733" s="15" t="n">
        <v>21.08</v>
      </c>
    </row>
    <row r="3734">
      <c r="B3734" s="8" t="s">
        <v>1055</v>
      </c>
      <c r="C3734" s="19" t="n">
        <v>0.59</v>
      </c>
      <c r="D3734" s="19" t="n">
        <v>0.02</v>
      </c>
      <c r="E3734" s="19" t="n">
        <v>18.213</v>
      </c>
      <c r="F3734" s="19" t="n">
        <v>19.936</v>
      </c>
    </row>
    <row r="3735">
      <c r="B3735" s="8" t="s">
        <v>1056</v>
      </c>
      <c r="C3735" s="15" t="s">
        <v>5</v>
      </c>
      <c r="D3735" s="15" t="n">
        <v>0.01</v>
      </c>
      <c r="E3735" s="15" t="n">
        <v>0.062</v>
      </c>
      <c r="F3735" s="15" t="n">
        <v>-11.183</v>
      </c>
    </row>
    <row r="3736">
      <c r="B3736" s="8" t="s">
        <v>1057</v>
      </c>
      <c r="C3736" s="19" t="s">
        <v>5</v>
      </c>
      <c r="D3736" s="19" t="n">
        <v>0.04</v>
      </c>
      <c r="E3736" s="19" t="n">
        <v>-0.694</v>
      </c>
      <c r="F3736" s="19" t="n">
        <v>-50.797</v>
      </c>
    </row>
    <row r="3737">
      <c r="B3737" s="8" t="s">
        <v>1058</v>
      </c>
      <c r="C3737" s="15" t="n">
        <v>0.54</v>
      </c>
      <c r="D3737" s="15" t="n">
        <v>0.04</v>
      </c>
      <c r="E3737" s="15" t="n">
        <v>19.56</v>
      </c>
      <c r="F3737" s="15" t="n">
        <v>21.323</v>
      </c>
    </row>
    <row r="3738">
      <c r="B3738" s="8" t="s">
        <v>1059</v>
      </c>
      <c r="C3738" s="19" t="n">
        <v>0.44</v>
      </c>
      <c r="D3738" s="19" t="n">
        <v>-0.05</v>
      </c>
      <c r="E3738" s="19" t="n">
        <v>15.376</v>
      </c>
      <c r="F3738" s="19" t="n">
        <v>17.023</v>
      </c>
    </row>
    <row r="3739">
      <c r="B3739" s="8" t="s">
        <v>1060</v>
      </c>
      <c r="C3739" s="15" t="n">
        <v>0.32</v>
      </c>
      <c r="D3739" s="15" t="n">
        <v>-0.02</v>
      </c>
      <c r="E3739" s="15" t="n">
        <v>17.266</v>
      </c>
      <c r="F3739" s="15" t="n">
        <v>18.674</v>
      </c>
    </row>
    <row r="3740">
      <c r="B3740" s="8" t="s">
        <v>1061</v>
      </c>
      <c r="C3740" s="19" t="n">
        <v>0.25</v>
      </c>
      <c r="D3740" s="19" t="n">
        <v>-0.1</v>
      </c>
      <c r="E3740" s="19" t="n">
        <v>21.759</v>
      </c>
      <c r="F3740" s="19" t="n">
        <v>23.222</v>
      </c>
    </row>
    <row r="3741">
      <c r="B3741" s="8" t="s">
        <v>1062</v>
      </c>
      <c r="C3741" s="15" t="n">
        <v>0.21</v>
      </c>
      <c r="D3741" s="15" t="n">
        <v>-0.13</v>
      </c>
      <c r="E3741" s="15" t="n">
        <v>16.026</v>
      </c>
      <c r="F3741" s="15" t="n">
        <v>17.425</v>
      </c>
    </row>
    <row r="3742">
      <c r="B3742" s="8" t="s">
        <v>1063</v>
      </c>
      <c r="C3742" s="19" t="n">
        <v>0.29</v>
      </c>
      <c r="D3742" s="19" t="n">
        <v>-0.18</v>
      </c>
      <c r="E3742" s="19" t="n">
        <v>19.641</v>
      </c>
      <c r="F3742" s="19" t="n">
        <v>21.148</v>
      </c>
    </row>
    <row r="3743">
      <c r="B3743" s="8" t="s">
        <v>1064</v>
      </c>
      <c r="C3743" s="15" t="n">
        <v>0.45</v>
      </c>
      <c r="D3743" s="15" t="n">
        <v>-0.14</v>
      </c>
      <c r="E3743" s="15" t="n">
        <v>17.692</v>
      </c>
      <c r="F3743" s="15" t="n">
        <v>19.231</v>
      </c>
    </row>
    <row r="3744">
      <c r="B3744" s="8" t="s">
        <v>1065</v>
      </c>
      <c r="C3744" s="19" t="s">
        <v>5</v>
      </c>
      <c r="D3744" s="19" t="n">
        <v>0.03</v>
      </c>
      <c r="E3744" s="19" t="n">
        <v>15.47</v>
      </c>
      <c r="F3744" s="19" t="n">
        <v>17.006</v>
      </c>
    </row>
    <row r="3745">
      <c r="B3745" s="8" t="s">
        <v>1066</v>
      </c>
      <c r="C3745" s="15" t="s">
        <v>5</v>
      </c>
      <c r="D3745" s="15" t="n">
        <v>-0.11</v>
      </c>
      <c r="E3745" s="15" t="n">
        <v>7.537</v>
      </c>
      <c r="F3745" s="15" t="n">
        <v>8.787</v>
      </c>
    </row>
    <row r="3746">
      <c r="B3746" s="8" t="s">
        <v>1067</v>
      </c>
      <c r="C3746" s="19" t="n">
        <v>0.48</v>
      </c>
      <c r="D3746" s="19" t="n">
        <v>0.06</v>
      </c>
      <c r="E3746" s="19" t="n">
        <v>17.06</v>
      </c>
      <c r="F3746" s="19" t="n">
        <v>18.567</v>
      </c>
    </row>
    <row r="3747">
      <c r="B3747" s="8" t="s">
        <v>1068</v>
      </c>
      <c r="C3747" s="15" t="n">
        <v>1.33</v>
      </c>
      <c r="D3747" s="15" t="n">
        <v>0.14</v>
      </c>
      <c r="E3747" s="15" t="n">
        <v>20.921</v>
      </c>
      <c r="F3747" s="15" t="n">
        <v>23.888</v>
      </c>
    </row>
    <row r="3748">
      <c r="B3748" s="8" t="s">
        <v>1069</v>
      </c>
      <c r="C3748" s="19" t="n">
        <v>1.63</v>
      </c>
      <c r="D3748" s="19" t="n">
        <v>0.24</v>
      </c>
      <c r="E3748" s="19" t="n">
        <v>26.126</v>
      </c>
      <c r="F3748" s="19" t="n">
        <v>28.955</v>
      </c>
    </row>
    <row r="3749">
      <c r="B3749" s="8" t="s">
        <v>1070</v>
      </c>
      <c r="C3749" s="15" t="n">
        <v>1.36</v>
      </c>
      <c r="D3749" s="15" t="n">
        <v>0.02</v>
      </c>
      <c r="E3749" s="15" t="n">
        <v>2.439</v>
      </c>
      <c r="F3749" s="15" t="n">
        <v>13.153</v>
      </c>
    </row>
    <row r="3750">
      <c r="B3750" s="8" t="s">
        <v>1071</v>
      </c>
      <c r="C3750" s="19" t="n">
        <v>1.41</v>
      </c>
      <c r="D3750" s="19" t="n">
        <v>0.02</v>
      </c>
      <c r="E3750" s="19" t="n">
        <v>2.377</v>
      </c>
      <c r="F3750" s="19" t="n">
        <v>13.217</v>
      </c>
    </row>
    <row r="3751">
      <c r="B3751" s="8" t="s">
        <v>1072</v>
      </c>
      <c r="C3751" s="15" t="n">
        <v>1.45</v>
      </c>
      <c r="D3751" s="15" t="n">
        <v>0.04</v>
      </c>
      <c r="E3751" s="15" t="n">
        <v>2.34</v>
      </c>
      <c r="F3751" s="15" t="n">
        <v>12.031</v>
      </c>
    </row>
    <row r="3752">
      <c r="B3752" s="8" t="s">
        <v>1073</v>
      </c>
      <c r="C3752" s="19" t="n">
        <v>1.46</v>
      </c>
      <c r="D3752" s="19" t="n">
        <v>0.04</v>
      </c>
      <c r="E3752" s="19" t="n">
        <v>2.381</v>
      </c>
      <c r="F3752" s="19" t="n">
        <v>9.946</v>
      </c>
    </row>
    <row r="3753">
      <c r="B3753" s="8" t="s">
        <v>1074</v>
      </c>
      <c r="C3753" s="15" t="n">
        <v>1.34</v>
      </c>
      <c r="D3753" s="15" t="n">
        <v>0.03</v>
      </c>
      <c r="E3753" s="15" t="n">
        <v>2.391</v>
      </c>
      <c r="F3753" s="15" t="n">
        <v>8.537</v>
      </c>
    </row>
    <row r="3754">
      <c r="B3754" s="8" t="s">
        <v>1075</v>
      </c>
      <c r="C3754" s="19" t="n">
        <v>1.17</v>
      </c>
      <c r="D3754" s="19" t="n">
        <v>0.02</v>
      </c>
      <c r="E3754" s="19" t="n">
        <v>2.439</v>
      </c>
      <c r="F3754" s="19" t="n">
        <v>7.508</v>
      </c>
    </row>
    <row r="3755">
      <c r="B3755" s="8" t="s">
        <v>1076</v>
      </c>
      <c r="C3755" s="15" t="n">
        <v>1.31</v>
      </c>
      <c r="D3755" s="15" t="n">
        <v>0.03</v>
      </c>
      <c r="E3755" s="15" t="n">
        <v>2.489</v>
      </c>
      <c r="F3755" s="15" t="n">
        <v>7.913</v>
      </c>
    </row>
    <row r="3756">
      <c r="B3756" s="8" t="s">
        <v>1077</v>
      </c>
      <c r="C3756" s="19" t="n">
        <v>1.28</v>
      </c>
      <c r="D3756" s="19" t="n">
        <v>0.03</v>
      </c>
      <c r="E3756" s="19" t="n">
        <v>2.298</v>
      </c>
      <c r="F3756" s="19" t="n">
        <v>8.798</v>
      </c>
    </row>
    <row r="3757">
      <c r="B3757" s="8" t="s">
        <v>1078</v>
      </c>
      <c r="C3757" s="15" t="n">
        <v>1.2</v>
      </c>
      <c r="D3757" s="15" t="n">
        <v>0.02</v>
      </c>
      <c r="E3757" s="15" t="n">
        <v>2.354</v>
      </c>
      <c r="F3757" s="15" t="n">
        <v>8.48</v>
      </c>
    </row>
    <row r="3758">
      <c r="B3758" s="8" t="s">
        <v>1079</v>
      </c>
      <c r="C3758" s="19" t="n">
        <v>1.27</v>
      </c>
      <c r="D3758" s="19" t="n">
        <v>0.01</v>
      </c>
      <c r="E3758" s="19" t="n">
        <v>2.528</v>
      </c>
      <c r="F3758" s="19" t="n">
        <v>8.273</v>
      </c>
    </row>
    <row r="3759">
      <c r="B3759" s="8" t="s">
        <v>1080</v>
      </c>
      <c r="C3759" s="15" t="n">
        <v>1.35</v>
      </c>
      <c r="D3759" s="15" t="n">
        <v>0.02</v>
      </c>
      <c r="E3759" s="15" t="n">
        <v>2.547</v>
      </c>
      <c r="F3759" s="15" t="n">
        <v>8.057</v>
      </c>
    </row>
    <row r="3760">
      <c r="B3760" s="8" t="s">
        <v>566</v>
      </c>
      <c r="C3760" s="19" t="n">
        <v>2.97</v>
      </c>
      <c r="D3760" s="19" t="n">
        <v>0.04</v>
      </c>
      <c r="E3760" s="19" t="n">
        <v>162.75</v>
      </c>
      <c r="F3760" s="19" t="n">
        <v>172.09</v>
      </c>
    </row>
    <row r="3761">
      <c r="B3761" s="8" t="s">
        <v>1081</v>
      </c>
      <c r="C3761" s="15" t="n">
        <v>3.17</v>
      </c>
      <c r="D3761" s="15" t="n">
        <v>0.16</v>
      </c>
      <c r="E3761" s="15" t="n">
        <v>260.714</v>
      </c>
      <c r="F3761" s="15" t="n">
        <v>270.033</v>
      </c>
    </row>
    <row r="3762">
      <c r="B3762" s="8" t="s">
        <v>1082</v>
      </c>
      <c r="C3762" s="19" t="n">
        <v>3.1</v>
      </c>
      <c r="D3762" s="19" t="n">
        <v>0.18</v>
      </c>
      <c r="E3762" s="19" t="n">
        <v>367.093</v>
      </c>
      <c r="F3762" s="19" t="n">
        <v>376.793</v>
      </c>
    </row>
    <row r="3763">
      <c r="B3763" s="8" t="s">
        <v>1083</v>
      </c>
      <c r="C3763" s="15" t="n">
        <v>0.18</v>
      </c>
      <c r="D3763" s="15" t="n">
        <v>0.05</v>
      </c>
      <c r="E3763" s="15" t="n">
        <v>3.733</v>
      </c>
      <c r="F3763" s="15" t="n">
        <v>4.669</v>
      </c>
    </row>
    <row r="3764">
      <c r="B3764" s="8" t="s">
        <v>1084</v>
      </c>
      <c r="C3764" s="19" t="n">
        <v>0.38</v>
      </c>
      <c r="D3764" s="19" t="n">
        <v>0.08</v>
      </c>
      <c r="E3764" s="19" t="n">
        <v>6.934</v>
      </c>
      <c r="F3764" s="19" t="n">
        <v>8.347</v>
      </c>
    </row>
    <row r="3765">
      <c r="B3765" s="8" t="s">
        <v>1085</v>
      </c>
      <c r="C3765" s="15" t="n">
        <v>0.29</v>
      </c>
      <c r="D3765" s="15" t="n">
        <v>0.08</v>
      </c>
      <c r="E3765" s="15" t="n">
        <v>5.996</v>
      </c>
      <c r="F3765" s="15" t="n">
        <v>7.244</v>
      </c>
    </row>
    <row r="3766">
      <c r="B3766" s="8" t="s">
        <v>1086</v>
      </c>
      <c r="C3766" s="19" t="n">
        <v>0.31</v>
      </c>
      <c r="D3766" s="19" t="n">
        <v>0.06</v>
      </c>
      <c r="E3766" s="19" t="n">
        <v>5.728</v>
      </c>
      <c r="F3766" s="19" t="n">
        <v>7.016</v>
      </c>
    </row>
    <row r="3767">
      <c r="B3767" s="8" t="s">
        <v>1087</v>
      </c>
      <c r="C3767" s="15" t="n">
        <v>0.36</v>
      </c>
      <c r="D3767" s="15" t="n">
        <v>0.07</v>
      </c>
      <c r="E3767" s="15" t="n">
        <v>6.163</v>
      </c>
      <c r="F3767" s="15" t="n">
        <v>7.569</v>
      </c>
    </row>
    <row r="3768">
      <c r="B3768" s="8" t="s">
        <v>1088</v>
      </c>
      <c r="C3768" s="19" t="n">
        <v>0.58</v>
      </c>
      <c r="D3768" s="19" t="n">
        <v>0.08</v>
      </c>
      <c r="E3768" s="19" t="n">
        <v>4.594</v>
      </c>
      <c r="F3768" s="19" t="n">
        <v>6.096</v>
      </c>
    </row>
    <row r="3769">
      <c r="B3769" s="8" t="s">
        <v>1089</v>
      </c>
      <c r="C3769" s="15" t="n">
        <v>0.29</v>
      </c>
      <c r="D3769" s="15" t="n">
        <v>0.01</v>
      </c>
      <c r="E3769" s="15" t="n">
        <v>10.922</v>
      </c>
      <c r="F3769" s="15" t="n">
        <v>12.267</v>
      </c>
    </row>
    <row r="3770">
      <c r="B3770" s="8" t="s">
        <v>1090</v>
      </c>
      <c r="C3770" s="19" t="n">
        <v>0.24</v>
      </c>
      <c r="D3770" s="19" t="n">
        <v>-0.03</v>
      </c>
      <c r="E3770" s="19" t="n">
        <v>10.815</v>
      </c>
      <c r="F3770" s="19" t="n">
        <v>12.174</v>
      </c>
    </row>
    <row r="3771">
      <c r="B3771" s="8" t="s">
        <v>1091</v>
      </c>
      <c r="C3771" s="15" t="n">
        <v>0.48</v>
      </c>
      <c r="D3771" s="15" t="n">
        <v>0.24</v>
      </c>
      <c r="E3771" s="15" t="n">
        <v>16.094</v>
      </c>
      <c r="F3771" s="15" t="n">
        <v>17.51</v>
      </c>
    </row>
    <row r="3772">
      <c r="B3772" s="8" t="s">
        <v>1092</v>
      </c>
      <c r="C3772" s="19" t="n">
        <v>0.89</v>
      </c>
      <c r="D3772" s="19" t="n">
        <v>0.34</v>
      </c>
      <c r="E3772" s="19" t="n">
        <v>24.487</v>
      </c>
      <c r="F3772" s="19" t="n">
        <v>26.217</v>
      </c>
    </row>
    <row r="3773">
      <c r="B3773" s="8" t="s">
        <v>1093</v>
      </c>
      <c r="C3773" s="15" t="n">
        <v>0.14</v>
      </c>
      <c r="D3773" s="15" t="n">
        <v>-0.21</v>
      </c>
      <c r="E3773" s="15" t="n">
        <v>4.151</v>
      </c>
      <c r="F3773" s="15" t="n">
        <v>5.333</v>
      </c>
    </row>
    <row r="3774">
      <c r="B3774" s="8" t="s">
        <v>1094</v>
      </c>
      <c r="C3774" s="19" t="n">
        <v>0.13</v>
      </c>
      <c r="D3774" s="19" t="n">
        <v>-0.01</v>
      </c>
      <c r="E3774" s="19" t="n">
        <v>5.573</v>
      </c>
      <c r="F3774" s="19" t="n">
        <v>6.704</v>
      </c>
    </row>
    <row r="3775">
      <c r="B3775" s="8" t="s">
        <v>1095</v>
      </c>
      <c r="C3775" s="15" t="n">
        <v>0.2</v>
      </c>
      <c r="D3775" s="15" t="n">
        <v>-0.1</v>
      </c>
      <c r="E3775" s="15" t="n">
        <v>6.036</v>
      </c>
      <c r="F3775" s="15" t="n">
        <v>7.478</v>
      </c>
    </row>
    <row r="3776">
      <c r="B3776" s="8" t="s">
        <v>1096</v>
      </c>
      <c r="C3776" s="19" t="n">
        <v>0.24</v>
      </c>
      <c r="D3776" s="19" t="n">
        <v>-0.09</v>
      </c>
      <c r="E3776" s="19" t="n">
        <v>5.491</v>
      </c>
      <c r="F3776" s="19" t="n">
        <v>7.099</v>
      </c>
    </row>
    <row r="3777">
      <c r="B3777" s="8" t="s">
        <v>1097</v>
      </c>
      <c r="C3777" s="15" t="n">
        <v>0.36</v>
      </c>
      <c r="D3777" s="15" t="n">
        <v>0.02</v>
      </c>
      <c r="E3777" s="15" t="n">
        <v>4.861</v>
      </c>
      <c r="F3777" s="15" t="n">
        <v>6.512</v>
      </c>
    </row>
    <row r="3778">
      <c r="B3778" s="8" t="s">
        <v>1098</v>
      </c>
      <c r="C3778" s="19" t="n">
        <v>0.45</v>
      </c>
      <c r="D3778" s="19" t="n">
        <v>-0.04</v>
      </c>
      <c r="E3778" s="19" t="n">
        <v>4.53</v>
      </c>
      <c r="F3778" s="19" t="n">
        <v>6.336</v>
      </c>
    </row>
    <row r="3779">
      <c r="B3779" s="8" t="s">
        <v>1099</v>
      </c>
      <c r="C3779" s="15" t="n">
        <v>0.42</v>
      </c>
      <c r="D3779" s="15" t="n">
        <v>-0.11</v>
      </c>
      <c r="E3779" s="15" t="n">
        <v>4.005</v>
      </c>
      <c r="F3779" s="15" t="n">
        <v>6.037</v>
      </c>
    </row>
    <row r="3780">
      <c r="B3780" s="8" t="s">
        <v>1100</v>
      </c>
      <c r="C3780" s="19" t="n">
        <v>0.38</v>
      </c>
      <c r="D3780" s="19" t="n">
        <v>-0.25</v>
      </c>
      <c r="E3780" s="19" t="n">
        <v>3.709</v>
      </c>
      <c r="F3780" s="19" t="n">
        <v>6.141</v>
      </c>
    </row>
    <row r="3781">
      <c r="B3781" s="8" t="s">
        <v>1101</v>
      </c>
      <c r="C3781" s="15" t="n">
        <v>0.53</v>
      </c>
      <c r="D3781" s="15" t="n">
        <v>-0.23</v>
      </c>
      <c r="E3781" s="15" t="n">
        <v>4.597</v>
      </c>
      <c r="F3781" s="15" t="n">
        <v>9.2</v>
      </c>
    </row>
    <row r="3782">
      <c r="B3782" s="8" t="s">
        <v>1102</v>
      </c>
      <c r="C3782" s="19" t="n">
        <v>0.53</v>
      </c>
      <c r="D3782" s="19" t="n">
        <v>-0.02</v>
      </c>
      <c r="E3782" s="19" t="n">
        <v>3.477</v>
      </c>
      <c r="F3782" s="19" t="n">
        <v>7.074</v>
      </c>
    </row>
    <row r="3783">
      <c r="B3783" s="8" t="s">
        <v>1103</v>
      </c>
      <c r="C3783" s="15" t="n">
        <v>0.23</v>
      </c>
      <c r="D3783" s="15" t="n">
        <v>0.01</v>
      </c>
      <c r="E3783" s="15" t="n">
        <v>9.1</v>
      </c>
      <c r="F3783" s="15" t="n">
        <v>10.326</v>
      </c>
    </row>
    <row r="3784">
      <c r="B3784" s="8" t="s">
        <v>1104</v>
      </c>
      <c r="C3784" s="19" t="n">
        <v>0.2</v>
      </c>
      <c r="D3784" s="19" t="n">
        <v>0.04</v>
      </c>
      <c r="E3784" s="19" t="n">
        <v>4.925</v>
      </c>
      <c r="F3784" s="19" t="n">
        <v>5.879</v>
      </c>
    </row>
    <row r="3785">
      <c r="B3785" s="8" t="s">
        <v>1105</v>
      </c>
      <c r="C3785" s="15" t="n">
        <v>0.21</v>
      </c>
      <c r="D3785" s="15" t="n">
        <v>0.01</v>
      </c>
      <c r="E3785" s="15" t="n">
        <v>11.31</v>
      </c>
      <c r="F3785" s="15" t="n">
        <v>12.481</v>
      </c>
    </row>
    <row r="3786">
      <c r="B3786" s="8" t="s">
        <v>1106</v>
      </c>
      <c r="C3786" s="19" t="n">
        <v>0.23</v>
      </c>
      <c r="D3786" s="19" t="n">
        <v>0.01</v>
      </c>
      <c r="E3786" s="19" t="n">
        <v>12.618</v>
      </c>
      <c r="F3786" s="19" t="n">
        <v>13.814</v>
      </c>
    </row>
    <row r="3787">
      <c r="B3787" s="8" t="s">
        <v>1107</v>
      </c>
      <c r="C3787" s="15" t="n">
        <v>0.02</v>
      </c>
      <c r="D3787" s="15" t="s">
        <v>5</v>
      </c>
      <c r="E3787" s="15" t="n">
        <v>0.661</v>
      </c>
      <c r="F3787" s="15" t="n">
        <v>0.153</v>
      </c>
    </row>
    <row r="3788">
      <c r="B3788" s="8" t="s">
        <v>1108</v>
      </c>
      <c r="C3788" s="19" t="n">
        <v>0.01</v>
      </c>
      <c r="D3788" s="19" t="n">
        <v>0.06</v>
      </c>
      <c r="E3788" s="19" t="n">
        <v>-13.787</v>
      </c>
      <c r="F3788" s="19" t="n">
        <v>-12.827</v>
      </c>
    </row>
    <row r="3789">
      <c r="B3789" s="8" t="s">
        <v>1109</v>
      </c>
      <c r="C3789" s="15" t="n">
        <v>0.01</v>
      </c>
      <c r="D3789" s="15" t="n">
        <v>0.01</v>
      </c>
      <c r="E3789" s="15" t="n">
        <v>-4.175</v>
      </c>
      <c r="F3789" s="15" t="n">
        <v>-2.984</v>
      </c>
    </row>
    <row r="3790">
      <c r="B3790" s="8" t="s">
        <v>1110</v>
      </c>
      <c r="C3790" s="19" t="n">
        <v>3.84</v>
      </c>
      <c r="D3790" s="19" t="n">
        <v>-0.03</v>
      </c>
      <c r="E3790" s="19" t="n">
        <v>3.91</v>
      </c>
      <c r="F3790" s="19" t="n">
        <v>4.691</v>
      </c>
    </row>
    <row r="3791">
      <c r="B3791" s="8" t="s">
        <v>1111</v>
      </c>
      <c r="C3791" s="15" t="s">
        <v>5</v>
      </c>
      <c r="D3791" s="15" t="n">
        <v>-0.19</v>
      </c>
      <c r="E3791" s="15" t="n">
        <v>35.797</v>
      </c>
      <c r="F3791" s="15" t="n">
        <v>37.166</v>
      </c>
    </row>
    <row r="3792">
      <c r="B3792" s="8" t="s">
        <v>1112</v>
      </c>
      <c r="C3792" s="19" t="s">
        <v>5</v>
      </c>
      <c r="D3792" s="19" t="n">
        <v>-0.04</v>
      </c>
      <c r="E3792" s="19" t="n">
        <v>-7.691</v>
      </c>
      <c r="F3792" s="19" t="n">
        <v>-6.648</v>
      </c>
    </row>
    <row r="3793">
      <c r="B3793" s="8" t="s">
        <v>1113</v>
      </c>
      <c r="C3793" s="15" t="n">
        <v>0.52</v>
      </c>
      <c r="D3793" s="15" t="n">
        <v>-0.05</v>
      </c>
      <c r="E3793" s="15" t="n">
        <v>5.111</v>
      </c>
      <c r="F3793" s="15" t="n">
        <v>8.154</v>
      </c>
    </row>
    <row r="3794">
      <c r="B3794" s="8" t="s">
        <v>1114</v>
      </c>
      <c r="C3794" s="19" t="n">
        <v>0.34</v>
      </c>
      <c r="D3794" s="19" t="n">
        <v>0.01</v>
      </c>
      <c r="E3794" s="19" t="n">
        <v>4.83</v>
      </c>
      <c r="F3794" s="19" t="n">
        <v>7.562</v>
      </c>
    </row>
    <row r="3795">
      <c r="B3795" s="8" t="s">
        <v>1115</v>
      </c>
      <c r="C3795" s="15" t="n">
        <v>0.31</v>
      </c>
      <c r="D3795" s="15" t="n">
        <v>-0.02</v>
      </c>
      <c r="E3795" s="15" t="n">
        <v>4.57</v>
      </c>
      <c r="F3795" s="15" t="n">
        <v>7.242</v>
      </c>
    </row>
    <row r="3796">
      <c r="B3796" s="8" t="s">
        <v>1116</v>
      </c>
      <c r="C3796" s="19" t="n">
        <v>0.34</v>
      </c>
      <c r="D3796" s="19" t="n">
        <v>-0.07</v>
      </c>
      <c r="E3796" s="19" t="n">
        <v>4.883</v>
      </c>
      <c r="F3796" s="19" t="n">
        <v>6.152</v>
      </c>
    </row>
    <row r="3797">
      <c r="B3797" s="8" t="s">
        <v>1117</v>
      </c>
      <c r="C3797" s="15" t="n">
        <v>0.39</v>
      </c>
      <c r="D3797" s="15" t="n">
        <v>-0.09</v>
      </c>
      <c r="E3797" s="15" t="n">
        <v>6.442</v>
      </c>
      <c r="F3797" s="15" t="n">
        <v>8.021</v>
      </c>
    </row>
    <row r="3798">
      <c r="B3798" s="8" t="s">
        <v>1118</v>
      </c>
      <c r="C3798" s="19" t="n">
        <v>0.18</v>
      </c>
      <c r="D3798" s="19" t="n">
        <v>-0.12</v>
      </c>
      <c r="E3798" s="19" t="n">
        <v>15.849</v>
      </c>
      <c r="F3798" s="19" t="n">
        <v>17.067</v>
      </c>
    </row>
    <row r="3799">
      <c r="B3799" s="8" t="s">
        <v>1119</v>
      </c>
      <c r="C3799" s="15" t="n">
        <v>0.19</v>
      </c>
      <c r="D3799" s="15" t="n">
        <v>-0.01</v>
      </c>
      <c r="E3799" s="15" t="n">
        <v>14.338</v>
      </c>
      <c r="F3799" s="15" t="n">
        <v>15.789</v>
      </c>
    </row>
    <row r="3800">
      <c r="B3800" s="8" t="s">
        <v>1120</v>
      </c>
      <c r="C3800" s="19" t="n">
        <v>0.16</v>
      </c>
      <c r="D3800" s="19" t="n">
        <v>-0.06</v>
      </c>
      <c r="E3800" s="19" t="n">
        <v>10.226</v>
      </c>
      <c r="F3800" s="19" t="n">
        <v>11.464</v>
      </c>
    </row>
    <row r="3801">
      <c r="B3801" s="8" t="s">
        <v>1121</v>
      </c>
      <c r="C3801" s="15" t="n">
        <v>0.18</v>
      </c>
      <c r="D3801" s="15" t="n">
        <v>-0.08</v>
      </c>
      <c r="E3801" s="15" t="n">
        <v>13.699</v>
      </c>
      <c r="F3801" s="15" t="n">
        <v>14.967</v>
      </c>
    </row>
    <row r="3802">
      <c r="B3802" s="8" t="s">
        <v>1122</v>
      </c>
      <c r="C3802" s="19" t="n">
        <v>0.83</v>
      </c>
      <c r="D3802" s="19" t="n">
        <v>0.09</v>
      </c>
      <c r="E3802" s="19" t="n">
        <v>14.279</v>
      </c>
      <c r="F3802" s="19" t="n">
        <v>16.851</v>
      </c>
    </row>
    <row r="3803">
      <c r="B3803" s="8" t="s">
        <v>1123</v>
      </c>
      <c r="C3803" s="15" t="n">
        <v>0.75</v>
      </c>
      <c r="D3803" s="15" t="n">
        <v>0.09</v>
      </c>
      <c r="E3803" s="15" t="n">
        <v>16.204</v>
      </c>
      <c r="F3803" s="15" t="n">
        <v>18.713</v>
      </c>
    </row>
    <row r="3804">
      <c r="B3804" s="8" t="s">
        <v>1124</v>
      </c>
      <c r="C3804" s="19" t="n">
        <v>0.61</v>
      </c>
      <c r="D3804" s="19" t="n">
        <v>0.02</v>
      </c>
      <c r="E3804" s="19" t="n">
        <v>13.023</v>
      </c>
      <c r="F3804" s="19" t="n">
        <v>15.306</v>
      </c>
    </row>
    <row r="3805">
      <c r="B3805" s="8" t="s">
        <v>1125</v>
      </c>
      <c r="C3805" s="15" t="n">
        <v>0.59</v>
      </c>
      <c r="D3805" s="15" t="n">
        <v>0.03</v>
      </c>
      <c r="E3805" s="15" t="n">
        <v>12.046</v>
      </c>
      <c r="F3805" s="15" t="n">
        <v>14.029</v>
      </c>
    </row>
    <row r="3806">
      <c r="B3806" s="8" t="s">
        <v>1126</v>
      </c>
      <c r="C3806" s="19" t="n">
        <v>0.63</v>
      </c>
      <c r="D3806" s="19" t="n">
        <v>0.04</v>
      </c>
      <c r="E3806" s="19" t="n">
        <v>12.447</v>
      </c>
      <c r="F3806" s="19" t="n">
        <v>14.35</v>
      </c>
    </row>
    <row r="3807">
      <c r="B3807" s="8" t="s">
        <v>1127</v>
      </c>
      <c r="C3807" s="15" t="n">
        <v>0.42</v>
      </c>
      <c r="D3807" s="15" t="n">
        <v>0.05</v>
      </c>
      <c r="E3807" s="15" t="n">
        <v>9.486</v>
      </c>
      <c r="F3807" s="15" t="n">
        <v>10.508</v>
      </c>
    </row>
    <row r="3808">
      <c r="B3808" s="8" t="s">
        <v>1128</v>
      </c>
      <c r="C3808" s="19" t="n">
        <v>0.24</v>
      </c>
      <c r="D3808" s="19" t="s">
        <v>5</v>
      </c>
      <c r="E3808" s="19" t="n">
        <v>16.645</v>
      </c>
      <c r="F3808" s="19" t="n">
        <v>18.025</v>
      </c>
    </row>
    <row r="3809">
      <c r="B3809" s="8" t="s">
        <v>1129</v>
      </c>
      <c r="C3809" s="15" t="n">
        <v>0.45</v>
      </c>
      <c r="D3809" s="15" t="n">
        <v>0.17</v>
      </c>
      <c r="E3809" s="15" t="n">
        <v>10.701</v>
      </c>
      <c r="F3809" s="15" t="n">
        <v>11.894</v>
      </c>
    </row>
    <row r="3810">
      <c r="B3810" s="8" t="s">
        <v>1130</v>
      </c>
      <c r="C3810" s="19" t="n">
        <v>0.6</v>
      </c>
      <c r="D3810" s="19" t="n">
        <v>0.25</v>
      </c>
      <c r="E3810" s="19" t="n">
        <v>13.444</v>
      </c>
      <c r="F3810" s="19" t="n">
        <v>14.671</v>
      </c>
    </row>
    <row r="3811">
      <c r="B3811" s="8" t="s">
        <v>1131</v>
      </c>
      <c r="C3811" s="15" t="n">
        <v>0.89</v>
      </c>
      <c r="D3811" s="15" t="n">
        <v>0.06</v>
      </c>
      <c r="E3811" s="15" t="n">
        <v>11.412</v>
      </c>
      <c r="F3811" s="15" t="n">
        <v>13.989</v>
      </c>
    </row>
    <row r="3812">
      <c r="B3812" s="8" t="s">
        <v>1132</v>
      </c>
      <c r="C3812" s="19" t="n">
        <v>0.87</v>
      </c>
      <c r="D3812" s="19" t="n">
        <v>0.08</v>
      </c>
      <c r="E3812" s="19" t="n">
        <v>10.293</v>
      </c>
      <c r="F3812" s="19" t="n">
        <v>12.733</v>
      </c>
    </row>
    <row r="3813">
      <c r="B3813" s="8" t="s">
        <v>1133</v>
      </c>
      <c r="C3813" s="15" t="n">
        <v>0.83</v>
      </c>
      <c r="D3813" s="15" t="n">
        <v>0.07</v>
      </c>
      <c r="E3813" s="15" t="n">
        <v>13.364</v>
      </c>
      <c r="F3813" s="15" t="n">
        <v>16.021</v>
      </c>
    </row>
    <row r="3814">
      <c r="B3814" s="8" t="s">
        <v>1134</v>
      </c>
      <c r="C3814" s="19" t="n">
        <v>0.43</v>
      </c>
      <c r="D3814" s="19" t="n">
        <v>0.05</v>
      </c>
      <c r="E3814" s="19" t="n">
        <v>22.79</v>
      </c>
      <c r="F3814" s="19" t="n">
        <v>25.423</v>
      </c>
    </row>
    <row r="3815">
      <c r="B3815" s="8" t="s">
        <v>1135</v>
      </c>
      <c r="C3815" s="15" t="n">
        <v>0.54</v>
      </c>
      <c r="D3815" s="15" t="n">
        <v>0.08</v>
      </c>
      <c r="E3815" s="15" t="n">
        <v>16.449</v>
      </c>
      <c r="F3815" s="15" t="n">
        <v>18.332</v>
      </c>
    </row>
    <row r="3816">
      <c r="B3816" s="8" t="s">
        <v>1136</v>
      </c>
      <c r="C3816" s="19" t="n">
        <v>0.71</v>
      </c>
      <c r="D3816" s="19" t="n">
        <v>0.1</v>
      </c>
      <c r="E3816" s="19" t="n">
        <v>24.245</v>
      </c>
      <c r="F3816" s="19" t="n">
        <v>26.173</v>
      </c>
    </row>
    <row r="3817">
      <c r="B3817" s="8" t="s">
        <v>1137</v>
      </c>
      <c r="C3817" s="15" t="n">
        <v>0.45</v>
      </c>
      <c r="D3817" s="15" t="n">
        <v>0.06</v>
      </c>
      <c r="E3817" s="15" t="n">
        <v>20.787</v>
      </c>
      <c r="F3817" s="15" t="n">
        <v>22.796</v>
      </c>
    </row>
    <row r="3818">
      <c r="B3818" s="8" t="s">
        <v>1138</v>
      </c>
      <c r="C3818" s="19" t="n">
        <v>0.53</v>
      </c>
      <c r="D3818" s="19" t="n">
        <v>0.09</v>
      </c>
      <c r="E3818" s="19" t="n">
        <v>14.486</v>
      </c>
      <c r="F3818" s="19" t="n">
        <v>16.281</v>
      </c>
    </row>
    <row r="3819">
      <c r="B3819" s="8" t="s">
        <v>1139</v>
      </c>
      <c r="C3819" s="15" t="n">
        <v>0.38</v>
      </c>
      <c r="D3819" s="15" t="n">
        <v>0.01</v>
      </c>
      <c r="E3819" s="15" t="n">
        <v>15.523</v>
      </c>
      <c r="F3819" s="15" t="n">
        <v>17.331</v>
      </c>
    </row>
    <row r="3820">
      <c r="B3820" s="8" t="s">
        <v>1140</v>
      </c>
      <c r="C3820" s="19" t="n">
        <v>0.27</v>
      </c>
      <c r="D3820" s="19" t="n">
        <v>0.01</v>
      </c>
      <c r="E3820" s="19" t="n">
        <v>12.023</v>
      </c>
      <c r="F3820" s="19" t="n">
        <v>13.613</v>
      </c>
    </row>
    <row r="3821">
      <c r="B3821" s="8" t="s">
        <v>1141</v>
      </c>
      <c r="C3821" s="15" t="n">
        <v>0.33</v>
      </c>
      <c r="D3821" s="15" t="n">
        <v>0.04</v>
      </c>
      <c r="E3821" s="15" t="n">
        <v>8.367</v>
      </c>
      <c r="F3821" s="15" t="n">
        <v>9.692</v>
      </c>
    </row>
    <row r="3822">
      <c r="B3822" s="8" t="s">
        <v>1142</v>
      </c>
      <c r="C3822" s="19" t="n">
        <v>0.39</v>
      </c>
      <c r="D3822" s="19" t="n">
        <v>0.07</v>
      </c>
      <c r="E3822" s="19" t="n">
        <v>8.348</v>
      </c>
      <c r="F3822" s="19" t="n">
        <v>9.68</v>
      </c>
    </row>
    <row r="3823">
      <c r="B3823" s="8" t="s">
        <v>1143</v>
      </c>
      <c r="C3823" s="15" t="n">
        <v>0.43</v>
      </c>
      <c r="D3823" s="15" t="n">
        <v>0.07</v>
      </c>
      <c r="E3823" s="15" t="n">
        <v>9.104</v>
      </c>
      <c r="F3823" s="15" t="n">
        <v>10.466</v>
      </c>
    </row>
    <row r="3824">
      <c r="B3824" s="8" t="s">
        <v>1144</v>
      </c>
      <c r="C3824" s="19" t="n">
        <v>0.38</v>
      </c>
      <c r="D3824" s="19" t="n">
        <v>0.02</v>
      </c>
      <c r="E3824" s="19" t="n">
        <v>10.087</v>
      </c>
      <c r="F3824" s="19" t="n">
        <v>11.487</v>
      </c>
    </row>
    <row r="3825">
      <c r="B3825" s="8" t="s">
        <v>1145</v>
      </c>
      <c r="C3825" s="15" t="n">
        <v>0.42</v>
      </c>
      <c r="D3825" s="15" t="n">
        <v>0.04</v>
      </c>
      <c r="E3825" s="15" t="n">
        <v>9.373</v>
      </c>
      <c r="F3825" s="15" t="n">
        <v>10.77</v>
      </c>
    </row>
    <row r="3826">
      <c r="B3826" s="8" t="s">
        <v>1146</v>
      </c>
      <c r="C3826" s="19" t="n">
        <v>0.59</v>
      </c>
      <c r="D3826" s="19" t="n">
        <v>0.13</v>
      </c>
      <c r="E3826" s="19" t="n">
        <v>9.428</v>
      </c>
      <c r="F3826" s="19" t="n">
        <v>10.842</v>
      </c>
    </row>
    <row r="3827">
      <c r="B3827" s="8" t="s">
        <v>1147</v>
      </c>
      <c r="C3827" s="15" t="n">
        <v>0.16</v>
      </c>
      <c r="D3827" s="15" t="n">
        <v>-0.1</v>
      </c>
      <c r="E3827" s="15" t="n">
        <v>10.705</v>
      </c>
      <c r="F3827" s="15" t="n">
        <v>12.18</v>
      </c>
    </row>
    <row r="3828">
      <c r="B3828" s="8" t="s">
        <v>1148</v>
      </c>
      <c r="C3828" s="19" t="n">
        <v>0.2</v>
      </c>
      <c r="D3828" s="19" t="n">
        <v>0.01</v>
      </c>
      <c r="E3828" s="19" t="n">
        <v>7.574</v>
      </c>
      <c r="F3828" s="19" t="n">
        <v>9.01</v>
      </c>
    </row>
    <row r="3829">
      <c r="B3829" s="8" t="s">
        <v>1149</v>
      </c>
      <c r="C3829" s="15" t="n">
        <v>0.21</v>
      </c>
      <c r="D3829" s="15" t="n">
        <v>-0.12</v>
      </c>
      <c r="E3829" s="15" t="n">
        <v>7.055</v>
      </c>
      <c r="F3829" s="15" t="n">
        <v>8.254</v>
      </c>
    </row>
    <row r="3830">
      <c r="B3830" s="8" t="s">
        <v>1150</v>
      </c>
      <c r="C3830" s="19" t="n">
        <v>0.16</v>
      </c>
      <c r="D3830" s="19" t="n">
        <v>-0.34</v>
      </c>
      <c r="E3830" s="19" t="n">
        <v>11.554</v>
      </c>
      <c r="F3830" s="19" t="n">
        <v>13.198</v>
      </c>
    </row>
    <row r="3831">
      <c r="B3831" s="8" t="s">
        <v>1151</v>
      </c>
      <c r="C3831" s="15" t="n">
        <v>0.12</v>
      </c>
      <c r="D3831" s="15" t="n">
        <v>-0.05</v>
      </c>
      <c r="E3831" s="15" t="n">
        <v>19.974</v>
      </c>
      <c r="F3831" s="15" t="n">
        <v>24.283</v>
      </c>
    </row>
    <row r="3832">
      <c r="B3832" s="8" t="s">
        <v>1152</v>
      </c>
      <c r="C3832" s="19" t="n">
        <v>0.05</v>
      </c>
      <c r="D3832" s="19" t="s">
        <v>5</v>
      </c>
      <c r="E3832" s="19" t="n">
        <v>9.026</v>
      </c>
      <c r="F3832" s="19" t="n">
        <v>8.516</v>
      </c>
    </row>
    <row r="3833">
      <c r="B3833" s="8" t="s">
        <v>1153</v>
      </c>
      <c r="C3833" s="15" t="n">
        <v>0.42</v>
      </c>
      <c r="D3833" s="15" t="n">
        <v>0.04</v>
      </c>
      <c r="E3833" s="15" t="n">
        <v>6.76</v>
      </c>
      <c r="F3833" s="15" t="n">
        <v>7.704</v>
      </c>
    </row>
    <row r="3834">
      <c r="B3834" s="8" t="s">
        <v>1154</v>
      </c>
      <c r="C3834" s="19" t="n">
        <v>0.68</v>
      </c>
      <c r="D3834" s="19" t="n">
        <v>-0.45</v>
      </c>
      <c r="E3834" s="19" t="n">
        <v>9.894</v>
      </c>
      <c r="F3834" s="19" t="n">
        <v>11.392</v>
      </c>
    </row>
    <row r="3835">
      <c r="B3835" s="8" t="s">
        <v>1155</v>
      </c>
      <c r="C3835" s="15" t="n">
        <v>0.62</v>
      </c>
      <c r="D3835" s="15" t="n">
        <v>-0.02</v>
      </c>
      <c r="E3835" s="15" t="n">
        <v>4.741</v>
      </c>
      <c r="F3835" s="15" t="n">
        <v>6.674</v>
      </c>
    </row>
    <row r="3836">
      <c r="B3836" s="8" t="s">
        <v>1156</v>
      </c>
      <c r="C3836" s="19" t="n">
        <v>0.73</v>
      </c>
      <c r="D3836" s="19" t="n">
        <v>0.04</v>
      </c>
      <c r="E3836" s="19" t="n">
        <v>5.223</v>
      </c>
      <c r="F3836" s="19" t="n">
        <v>7.336</v>
      </c>
    </row>
    <row r="3837">
      <c r="B3837" s="8" t="s">
        <v>1157</v>
      </c>
      <c r="C3837" s="15" t="n">
        <v>0.23</v>
      </c>
      <c r="D3837" s="15" t="n">
        <v>-0.07</v>
      </c>
      <c r="E3837" s="15" t="n">
        <v>13.438</v>
      </c>
      <c r="F3837" s="15" t="n">
        <v>14.811</v>
      </c>
    </row>
    <row r="3838">
      <c r="B3838" s="8" t="s">
        <v>1158</v>
      </c>
      <c r="C3838" s="19" t="n">
        <v>0.21</v>
      </c>
      <c r="D3838" s="19" t="n">
        <v>-0.07</v>
      </c>
      <c r="E3838" s="19" t="n">
        <v>11.433</v>
      </c>
      <c r="F3838" s="19" t="n">
        <v>12.695</v>
      </c>
    </row>
    <row r="3839">
      <c r="B3839" s="8" t="s">
        <v>1159</v>
      </c>
      <c r="C3839" s="15" t="n">
        <v>0.2</v>
      </c>
      <c r="D3839" s="15" t="s">
        <v>5</v>
      </c>
      <c r="E3839" s="15" t="n">
        <v>10.609</v>
      </c>
      <c r="F3839" s="15" t="n">
        <v>11.781</v>
      </c>
    </row>
    <row r="3840">
      <c r="B3840" s="8" t="s">
        <v>1160</v>
      </c>
      <c r="C3840" s="19" t="n">
        <v>0.32</v>
      </c>
      <c r="D3840" s="19" t="n">
        <v>0.01</v>
      </c>
      <c r="E3840" s="19" t="n">
        <v>5.247</v>
      </c>
      <c r="F3840" s="19" t="n">
        <v>6.504</v>
      </c>
    </row>
    <row r="3841">
      <c r="B3841" s="8" t="s">
        <v>1161</v>
      </c>
      <c r="C3841" s="15" t="n">
        <v>0.22</v>
      </c>
      <c r="D3841" s="15" t="n">
        <v>0.02</v>
      </c>
      <c r="E3841" s="15" t="n">
        <v>3.62</v>
      </c>
      <c r="F3841" s="15" t="n">
        <v>4.606</v>
      </c>
    </row>
    <row r="3842">
      <c r="B3842" s="8" t="s">
        <v>1162</v>
      </c>
      <c r="C3842" s="19" t="n">
        <v>0.15</v>
      </c>
      <c r="D3842" s="19" t="s">
        <v>5</v>
      </c>
      <c r="E3842" s="19" t="n">
        <v>4.218</v>
      </c>
      <c r="F3842" s="19" t="n">
        <v>5.166</v>
      </c>
    </row>
    <row r="3843">
      <c r="B3843" s="8" t="s">
        <v>1163</v>
      </c>
      <c r="C3843" s="15" t="n">
        <v>0.13</v>
      </c>
      <c r="D3843" s="15" t="n">
        <v>-0.05</v>
      </c>
      <c r="E3843" s="15" t="n">
        <v>3.234</v>
      </c>
      <c r="F3843" s="15" t="n">
        <v>4.122</v>
      </c>
    </row>
    <row r="3844">
      <c r="B3844" s="8" t="s">
        <v>1164</v>
      </c>
      <c r="C3844" s="19" t="n">
        <v>0.15</v>
      </c>
      <c r="D3844" s="19" t="n">
        <v>-0.04</v>
      </c>
      <c r="E3844" s="19" t="n">
        <v>4.047</v>
      </c>
      <c r="F3844" s="19" t="n">
        <v>5.054</v>
      </c>
    </row>
    <row r="3845" customHeight="true" ht="10.0">
      <c r="B3845"/>
    </row>
    <row r="3847">
      <c r="B3847" s="5" t="s">
        <v>1165</v>
      </c>
    </row>
    <row r="3848" customHeight="true" ht="5.0">
      <c r="B3848"/>
    </row>
    <row r="3849">
      <c r="B3849" s="9" t="s">
        <v>5</v>
      </c>
      <c r="C3849" s="8" t="s">
        <v>1166</v>
      </c>
      <c r="D3849" s="8" t="s">
        <v>1167</v>
      </c>
      <c r="E3849" s="8" t="s">
        <v>1168</v>
      </c>
      <c r="F3849" s="8" t="s">
        <v>1169</v>
      </c>
      <c r="G3849" s="8" t="s">
        <v>1170</v>
      </c>
      <c r="H3849" s="8" t="s">
        <v>1171</v>
      </c>
      <c r="I3849" s="8" t="s">
        <v>1172</v>
      </c>
      <c r="J3849" s="8" t="s">
        <v>1173</v>
      </c>
    </row>
    <row r="3850">
      <c r="B3850" s="8" t="s">
        <v>578</v>
      </c>
      <c r="C3850" s="15" t="n">
        <v>0.6276369863013692</v>
      </c>
      <c r="D3850" s="15" t="n">
        <v>0.48</v>
      </c>
      <c r="E3850" s="15" t="s">
        <v>5</v>
      </c>
      <c r="F3850" s="15" t="n">
        <v>5.54</v>
      </c>
      <c r="G3850" s="15" t="n">
        <v>0.5778830921744077</v>
      </c>
      <c r="H3850" s="15" t="n">
        <v>11.269566042000147</v>
      </c>
      <c r="I3850" s="15" t="n">
        <v>2.304504630153704</v>
      </c>
      <c r="J3850" s="15" t="n">
        <v>584.0</v>
      </c>
    </row>
    <row r="3851">
      <c r="B3851" s="8" t="s">
        <v>579</v>
      </c>
      <c r="C3851" s="19" t="n">
        <v>0.011712328767123286</v>
      </c>
      <c r="D3851" s="19" t="n">
        <v>0.02</v>
      </c>
      <c r="E3851" s="19" t="n">
        <v>-3.92</v>
      </c>
      <c r="F3851" s="19" t="n">
        <v>0.62</v>
      </c>
      <c r="G3851" s="19" t="n">
        <v>0.23524647403655505</v>
      </c>
      <c r="H3851" s="19" t="n">
        <v>137.3172923256156</v>
      </c>
      <c r="I3851" s="19" t="n">
        <v>-8.728107196864697</v>
      </c>
      <c r="J3851" s="19" t="n">
        <v>584.0</v>
      </c>
    </row>
    <row r="3852">
      <c r="B3852" s="8" t="s">
        <v>580</v>
      </c>
      <c r="C3852" s="15" t="n">
        <v>19.996340753424647</v>
      </c>
      <c r="D3852" s="15" t="n">
        <v>11.062</v>
      </c>
      <c r="E3852" s="15" t="n">
        <v>-116.018</v>
      </c>
      <c r="F3852" s="15" t="n">
        <v>793.966</v>
      </c>
      <c r="G3852" s="15" t="n">
        <v>43.26953030019273</v>
      </c>
      <c r="H3852" s="15" t="n">
        <v>183.59480628275298</v>
      </c>
      <c r="I3852" s="15" t="n">
        <v>11.199553641642167</v>
      </c>
      <c r="J3852" s="15" t="n">
        <v>584.0</v>
      </c>
    </row>
    <row r="3853">
      <c r="B3853" s="8" t="s">
        <v>581</v>
      </c>
      <c r="C3853" s="19" t="n">
        <v>21.4399537671233</v>
      </c>
      <c r="D3853" s="19" t="n">
        <v>13.217</v>
      </c>
      <c r="E3853" s="19" t="n">
        <v>-158.395</v>
      </c>
      <c r="F3853" s="19" t="n">
        <v>795.911</v>
      </c>
      <c r="G3853" s="19" t="n">
        <v>44.375070494054576</v>
      </c>
      <c r="H3853" s="19" t="n">
        <v>167.55212338601186</v>
      </c>
      <c r="I3853" s="19" t="n">
        <v>10.382996758570735</v>
      </c>
      <c r="J3853" s="19" t="n">
        <v>584.0</v>
      </c>
    </row>
    <row r="3854" customHeight="true" ht="10.0">
      <c r="B3854"/>
    </row>
    <row r="3856">
      <c r="B3856" s="4" t="s">
        <v>1174</v>
      </c>
    </row>
    <row r="3857" customHeight="true" ht="5.0">
      <c r="B3857"/>
    </row>
    <row r="3858">
      <c r="B3858" s="9" t="s">
        <v>583</v>
      </c>
      <c r="C3858" s="8" t="s">
        <v>578</v>
      </c>
      <c r="D3858" s="8" t="s">
        <v>579</v>
      </c>
      <c r="E3858" s="8" t="s">
        <v>580</v>
      </c>
      <c r="F3858" s="8" t="s">
        <v>581</v>
      </c>
    </row>
    <row r="3859">
      <c r="B3859" s="8" t="s">
        <v>584</v>
      </c>
      <c r="C3859" s="15" t="n">
        <v>-0.2554789858029135</v>
      </c>
      <c r="D3859" s="15" t="n">
        <v>0.6303502394252005</v>
      </c>
      <c r="E3859" s="15" t="n">
        <v>0.9838946471389292</v>
      </c>
      <c r="F3859" s="15" t="n">
        <v>0.9739487904287886</v>
      </c>
    </row>
    <row r="3860">
      <c r="B3860" s="8" t="s">
        <v>585</v>
      </c>
      <c r="C3860" s="19" t="n">
        <v>0.1425253910591543</v>
      </c>
      <c r="D3860" s="19" t="n">
        <v>1.0554363131253357</v>
      </c>
      <c r="E3860" s="19" t="n">
        <v>2.0884132233386596</v>
      </c>
      <c r="F3860" s="19" t="n">
        <v>2.0426794870110965</v>
      </c>
    </row>
    <row r="3861">
      <c r="B3861" s="8" t="s">
        <v>586</v>
      </c>
      <c r="C3861" s="15" t="n">
        <v>-0.11704268080741152</v>
      </c>
      <c r="D3861" s="15" t="n">
        <v>0.20526416572506526</v>
      </c>
      <c r="E3861" s="15" t="n">
        <v>0.8749958454346035</v>
      </c>
      <c r="F3861" s="15" t="n">
        <v>0.8640898100210129</v>
      </c>
    </row>
    <row r="3862">
      <c r="B3862" s="8" t="s">
        <v>587</v>
      </c>
      <c r="C3862" s="19" t="n">
        <v>-0.23817444767847576</v>
      </c>
      <c r="D3862" s="19" t="n">
        <v>0.07773834361502473</v>
      </c>
      <c r="E3862" s="19" t="n">
        <v>0.40773863557508416</v>
      </c>
      <c r="F3862" s="19" t="n">
        <v>0.4059046224003174</v>
      </c>
    </row>
    <row r="3863">
      <c r="B3863" s="8" t="s">
        <v>588</v>
      </c>
      <c r="C3863" s="15" t="n">
        <v>-0.18626083330516252</v>
      </c>
      <c r="D3863" s="15" t="n">
        <v>0.07773834361502473</v>
      </c>
      <c r="E3863" s="15" t="n">
        <v>0.40863996266898656</v>
      </c>
      <c r="F3863" s="15" t="n">
        <v>0.4065356073134287</v>
      </c>
    </row>
    <row r="3864">
      <c r="B3864" s="8" t="s">
        <v>589</v>
      </c>
      <c r="C3864" s="19" t="n">
        <v>-0.30739260017622666</v>
      </c>
      <c r="D3864" s="19" t="n">
        <v>0.07773834361502473</v>
      </c>
      <c r="E3864" s="19" t="n">
        <v>0.31314551261757034</v>
      </c>
      <c r="F3864" s="19" t="n">
        <v>0.310085056309269</v>
      </c>
    </row>
    <row r="3865">
      <c r="B3865" s="8" t="s">
        <v>554</v>
      </c>
      <c r="C3865" s="15" t="n">
        <v>-0.411219828922853</v>
      </c>
      <c r="D3865" s="15" t="n">
        <v>0.16275555835505176</v>
      </c>
      <c r="E3865" s="15" t="n">
        <v>0.14612266883209468</v>
      </c>
      <c r="F3865" s="15" t="n">
        <v>0.143167011615855</v>
      </c>
    </row>
    <row r="3866">
      <c r="B3866" s="8" t="s">
        <v>590</v>
      </c>
      <c r="C3866" s="19" t="n">
        <v>-0.2554789858029135</v>
      </c>
      <c r="D3866" s="19" t="n">
        <v>0.2477727730950788</v>
      </c>
      <c r="E3866" s="19" t="n">
        <v>0.17993399032900226</v>
      </c>
      <c r="F3866" s="19" t="n">
        <v>0.17760075973135883</v>
      </c>
    </row>
    <row r="3867">
      <c r="B3867" s="8" t="s">
        <v>591</v>
      </c>
      <c r="C3867" s="15" t="n">
        <v>-0.20356537142960027</v>
      </c>
      <c r="D3867" s="15" t="n">
        <v>0.20526416572506526</v>
      </c>
      <c r="E3867" s="15" t="n">
        <v>0.16946472946905755</v>
      </c>
      <c r="F3867" s="15" t="n">
        <v>0.16838387296483975</v>
      </c>
    </row>
    <row r="3868">
      <c r="B3868" s="8" t="s">
        <v>592</v>
      </c>
      <c r="C3868" s="19" t="n">
        <v>-0.2554789858029135</v>
      </c>
      <c r="D3868" s="19" t="n">
        <v>0.20526416572506526</v>
      </c>
      <c r="E3868" s="19" t="n">
        <v>0.1385422768628632</v>
      </c>
      <c r="F3868" s="19" t="n">
        <v>0.14053039608606838</v>
      </c>
    </row>
    <row r="3869">
      <c r="B3869" s="8" t="s">
        <v>593</v>
      </c>
      <c r="C3869" s="15" t="n">
        <v>-0.3939152907984153</v>
      </c>
      <c r="D3869" s="15" t="n">
        <v>0.07773834361502473</v>
      </c>
      <c r="E3869" s="15" t="n">
        <v>0.017602669622044844</v>
      </c>
      <c r="F3869" s="15" t="n">
        <v>0.018344674697153857</v>
      </c>
    </row>
    <row r="3870">
      <c r="B3870" s="8" t="s">
        <v>594</v>
      </c>
      <c r="C3870" s="19" t="n">
        <v>-0.09973814268297397</v>
      </c>
      <c r="D3870" s="19" t="n">
        <v>0.5453330246851735</v>
      </c>
      <c r="E3870" s="19" t="n">
        <v>-0.4303106741452588</v>
      </c>
      <c r="F3870" s="19" t="n">
        <v>-0.3756603331899326</v>
      </c>
    </row>
    <row r="3871">
      <c r="B3871" s="8" t="s">
        <v>595</v>
      </c>
      <c r="C3871" s="15" t="n">
        <v>0.5059206916723468</v>
      </c>
      <c r="D3871" s="15" t="n">
        <v>1.0554363131253357</v>
      </c>
      <c r="E3871" s="15" t="n">
        <v>1.5384881413024907</v>
      </c>
      <c r="F3871" s="15" t="n">
        <v>1.5169113081610843</v>
      </c>
    </row>
    <row r="3872">
      <c r="B3872" s="8" t="s">
        <v>596</v>
      </c>
      <c r="C3872" s="19" t="n">
        <v>8.500617305162578</v>
      </c>
      <c r="D3872" s="19" t="n">
        <v>0.12024695098503825</v>
      </c>
      <c r="E3872" s="19" t="n">
        <v>1.310752828909786</v>
      </c>
      <c r="F3872" s="19" t="n">
        <v>1.5259479135238572</v>
      </c>
    </row>
    <row r="3873">
      <c r="B3873" s="8" t="s">
        <v>597</v>
      </c>
      <c r="C3873" s="15" t="n">
        <v>0.9558386829077277</v>
      </c>
      <c r="D3873" s="15" t="n">
        <v>-0.4323649448251375</v>
      </c>
      <c r="E3873" s="15" t="n">
        <v>-0.10109517535958001</v>
      </c>
      <c r="F3873" s="15" t="n">
        <v>-0.07770024314857724</v>
      </c>
    </row>
    <row r="3874">
      <c r="B3874" s="8" t="s">
        <v>598</v>
      </c>
      <c r="C3874" s="19" t="n">
        <v>-1.0687922776514869</v>
      </c>
      <c r="D3874" s="19" t="n">
        <v>-0.47487355219515104</v>
      </c>
      <c r="E3874" s="19" t="n">
        <v>-0.40759260918869006</v>
      </c>
      <c r="F3874" s="19" t="n">
        <v>-0.41108562902603984</v>
      </c>
    </row>
    <row r="3875">
      <c r="B3875" s="8" t="s">
        <v>599</v>
      </c>
      <c r="C3875" s="15" t="n">
        <v>-1.0341832014026113</v>
      </c>
      <c r="D3875" s="15" t="n">
        <v>-0.8999596258952862</v>
      </c>
      <c r="E3875" s="15" t="n">
        <v>-0.4040797446175827</v>
      </c>
      <c r="F3875" s="15" t="n">
        <v>-0.40777295823220544</v>
      </c>
    </row>
    <row r="3876">
      <c r="B3876" s="8" t="s">
        <v>600</v>
      </c>
      <c r="C3876" s="19" t="n">
        <v>-0.791919667660483</v>
      </c>
      <c r="D3876" s="19" t="n">
        <v>-0.5173821595651645</v>
      </c>
      <c r="E3876" s="19" t="n">
        <v>-0.3275593854403709</v>
      </c>
      <c r="F3876" s="19" t="n">
        <v>-0.32547449742211393</v>
      </c>
    </row>
    <row r="3877">
      <c r="B3877" s="8" t="s">
        <v>601</v>
      </c>
      <c r="C3877" s="15" t="n">
        <v>-1.0860968157759245</v>
      </c>
      <c r="D3877" s="15" t="n">
        <v>-0.2198219079750699</v>
      </c>
      <c r="E3877" s="15" t="n">
        <v>-0.3754221652217076</v>
      </c>
      <c r="F3877" s="15" t="n">
        <v>-0.38070821249482323</v>
      </c>
    </row>
    <row r="3878">
      <c r="B3878" s="8" t="s">
        <v>602</v>
      </c>
      <c r="C3878" s="19" t="n">
        <v>-1.0860968157759245</v>
      </c>
      <c r="D3878" s="19" t="n">
        <v>-0.2198219079750699</v>
      </c>
      <c r="E3878" s="19" t="n">
        <v>-0.4044032979333426</v>
      </c>
      <c r="F3878" s="19" t="n">
        <v>-0.4114461918335321</v>
      </c>
    </row>
    <row r="3879">
      <c r="B3879" s="8" t="s">
        <v>603</v>
      </c>
      <c r="C3879" s="15" t="n">
        <v>-0.6880924389138569</v>
      </c>
      <c r="D3879" s="15" t="n">
        <v>-0.2198219079750699</v>
      </c>
      <c r="E3879" s="15" t="n">
        <v>-0.16178453301568338</v>
      </c>
      <c r="F3879" s="15" t="n">
        <v>-0.15882687483431915</v>
      </c>
    </row>
    <row r="3880">
      <c r="B3880" s="8" t="s">
        <v>604</v>
      </c>
      <c r="C3880" s="19" t="n">
        <v>1.7518474366318635</v>
      </c>
      <c r="D3880" s="19" t="n">
        <v>0.4178072025751329</v>
      </c>
      <c r="E3880" s="19" t="n">
        <v>1.3541089732216098</v>
      </c>
      <c r="F3880" s="19" t="n">
        <v>1.3636045094505005</v>
      </c>
    </row>
    <row r="3881">
      <c r="B3881" s="8" t="s">
        <v>605</v>
      </c>
      <c r="C3881" s="15" t="n">
        <v>0.8347069160366638</v>
      </c>
      <c r="D3881" s="15" t="n">
        <v>-0.007278871125002307</v>
      </c>
      <c r="E3881" s="15" t="n">
        <v>-0.2830708045233873</v>
      </c>
      <c r="F3881" s="15" t="n">
        <v>-0.23682111712997267</v>
      </c>
    </row>
    <row r="3882">
      <c r="B3882" s="8" t="s">
        <v>606</v>
      </c>
      <c r="C3882" s="19" t="n">
        <v>2.0979381991206183</v>
      </c>
      <c r="D3882" s="19" t="n">
        <v>0.20526416572506526</v>
      </c>
      <c r="E3882" s="19" t="n">
        <v>2.160727389410993</v>
      </c>
      <c r="F3882" s="19" t="n">
        <v>2.213856679868012</v>
      </c>
    </row>
    <row r="3883">
      <c r="B3883" s="8" t="s">
        <v>607</v>
      </c>
      <c r="C3883" s="15" t="n">
        <v>1.5614975172630485</v>
      </c>
      <c r="D3883" s="15" t="n">
        <v>0.12024695098503825</v>
      </c>
      <c r="E3883" s="15" t="n">
        <v>1.4941844479945128</v>
      </c>
      <c r="F3883" s="15" t="n">
        <v>1.538004232399377</v>
      </c>
    </row>
    <row r="3884">
      <c r="B3884" s="8" t="s">
        <v>608</v>
      </c>
      <c r="C3884" s="19" t="n">
        <v>1.5441929791386106</v>
      </c>
      <c r="D3884" s="19" t="n">
        <v>0.16275555835505176</v>
      </c>
      <c r="E3884" s="19" t="n">
        <v>0.9025440991764447</v>
      </c>
      <c r="F3884" s="19" t="n">
        <v>0.9516389667152093</v>
      </c>
    </row>
    <row r="3885">
      <c r="B3885" s="8" t="s">
        <v>609</v>
      </c>
      <c r="C3885" s="15" t="n">
        <v>1.1634931404009805</v>
      </c>
      <c r="D3885" s="15" t="n">
        <v>0.2477727730950788</v>
      </c>
      <c r="E3885" s="15" t="n">
        <v>0.5998599722830762</v>
      </c>
      <c r="F3885" s="15" t="n">
        <v>0.6322028544526007</v>
      </c>
    </row>
    <row r="3886">
      <c r="B3886" s="8" t="s">
        <v>610</v>
      </c>
      <c r="C3886" s="19" t="n">
        <v>0.5751388441700976</v>
      </c>
      <c r="D3886" s="19" t="n">
        <v>0.20526416572506526</v>
      </c>
      <c r="E3886" s="19" t="n">
        <v>0.3961369381099798</v>
      </c>
      <c r="F3886" s="19" t="n">
        <v>0.4159102403082256</v>
      </c>
    </row>
    <row r="3887">
      <c r="B3887" s="8" t="s">
        <v>611</v>
      </c>
      <c r="C3887" s="15" t="n">
        <v>0.8000978397877883</v>
      </c>
      <c r="D3887" s="15" t="n">
        <v>0.2477727730950788</v>
      </c>
      <c r="E3887" s="15" t="n">
        <v>0.5962546639074661</v>
      </c>
      <c r="F3887" s="15" t="n">
        <v>0.6135662643403484</v>
      </c>
    </row>
    <row r="3888">
      <c r="B3888" s="8" t="s">
        <v>612</v>
      </c>
      <c r="C3888" s="19" t="n">
        <v>0.9558386829077277</v>
      </c>
      <c r="D3888" s="19" t="n">
        <v>0.29028138046509233</v>
      </c>
      <c r="E3888" s="19" t="n">
        <v>0.8500129072677156</v>
      </c>
      <c r="F3888" s="19" t="n">
        <v>0.8705799405558724</v>
      </c>
    </row>
    <row r="3889">
      <c r="B3889" s="8" t="s">
        <v>613</v>
      </c>
      <c r="C3889" s="15" t="n">
        <v>0.6616615347922863</v>
      </c>
      <c r="D3889" s="15" t="n">
        <v>0.07773834361502473</v>
      </c>
      <c r="E3889" s="15" t="n">
        <v>0.6154829752440534</v>
      </c>
      <c r="F3889" s="15" t="n">
        <v>0.6367549598971896</v>
      </c>
    </row>
    <row r="3890">
      <c r="B3890" s="8" t="s">
        <v>614</v>
      </c>
      <c r="C3890" s="19" t="n">
        <v>0.5578343060456599</v>
      </c>
      <c r="D3890" s="19" t="n">
        <v>0.16275555835505176</v>
      </c>
      <c r="E3890" s="19" t="n">
        <v>0.2714764677379228</v>
      </c>
      <c r="F3890" s="19" t="n">
        <v>0.29009635566892095</v>
      </c>
    </row>
    <row r="3891">
      <c r="B3891" s="8" t="s">
        <v>615</v>
      </c>
      <c r="C3891" s="15" t="n">
        <v>0.8000978397877883</v>
      </c>
      <c r="D3891" s="15" t="n">
        <v>0.16275555835505176</v>
      </c>
      <c r="E3891" s="15" t="n">
        <v>0.7176102682685471</v>
      </c>
      <c r="F3891" s="15" t="n">
        <v>0.7384336716099861</v>
      </c>
    </row>
    <row r="3892">
      <c r="B3892" s="8" t="s">
        <v>616</v>
      </c>
      <c r="C3892" s="19" t="n">
        <v>1.9421973560006782</v>
      </c>
      <c r="D3892" s="19" t="n">
        <v>0.3327899878351058</v>
      </c>
      <c r="E3892" s="19" t="n">
        <v>1.2830659094611903</v>
      </c>
      <c r="F3892" s="19" t="n">
        <v>1.317497540442437</v>
      </c>
    </row>
    <row r="3893">
      <c r="B3893" s="8" t="s">
        <v>617</v>
      </c>
      <c r="C3893" s="15" t="n">
        <v>-0.411219828922853</v>
      </c>
      <c r="D3893" s="15" t="n">
        <v>-0.09229608586502934</v>
      </c>
      <c r="E3893" s="15" t="n">
        <v>-0.31094261158098846</v>
      </c>
      <c r="F3893" s="15" t="n">
        <v>-0.19957047208093617</v>
      </c>
    </row>
    <row r="3894">
      <c r="B3894" s="8" t="s">
        <v>618</v>
      </c>
      <c r="C3894" s="19" t="n">
        <v>-0.5323515957939172</v>
      </c>
      <c r="D3894" s="19" t="n">
        <v>-0.13480469323504288</v>
      </c>
      <c r="E3894" s="19" t="n">
        <v>-0.31533369229487257</v>
      </c>
      <c r="F3894" s="19" t="n">
        <v>-0.12110299110044918</v>
      </c>
    </row>
    <row r="3895">
      <c r="B3895" s="8" t="s">
        <v>619</v>
      </c>
      <c r="C3895" s="15" t="n">
        <v>-0.480437981420604</v>
      </c>
      <c r="D3895" s="15" t="n">
        <v>0.07773834361502473</v>
      </c>
      <c r="E3895" s="15" t="n">
        <v>-0.3470650281904666</v>
      </c>
      <c r="F3895" s="15" t="n">
        <v>-0.27008303612112683</v>
      </c>
    </row>
    <row r="3896">
      <c r="B3896" s="8" t="s">
        <v>620</v>
      </c>
      <c r="C3896" s="19" t="n">
        <v>-0.8265287439093586</v>
      </c>
      <c r="D3896" s="19" t="n">
        <v>-0.1773133006050564</v>
      </c>
      <c r="E3896" s="19" t="n">
        <v>-0.3829563352886876</v>
      </c>
      <c r="F3896" s="19" t="n">
        <v>-0.33011674356857584</v>
      </c>
    </row>
    <row r="3897">
      <c r="B3897" s="8" t="s">
        <v>621</v>
      </c>
      <c r="C3897" s="15" t="n">
        <v>-0.861137820158234</v>
      </c>
      <c r="D3897" s="15" t="n">
        <v>-0.8149424111552591</v>
      </c>
      <c r="E3897" s="15" t="n">
        <v>-0.29566627288689695</v>
      </c>
      <c r="F3897" s="15" t="n">
        <v>-0.3591195143962286</v>
      </c>
    </row>
    <row r="3898">
      <c r="B3898" s="8" t="s">
        <v>622</v>
      </c>
      <c r="C3898" s="19" t="n">
        <v>-0.7746151295360455</v>
      </c>
      <c r="D3898" s="19" t="n">
        <v>-0.8999596258952862</v>
      </c>
      <c r="E3898" s="19" t="n">
        <v>-0.3054190942619448</v>
      </c>
      <c r="F3898" s="19" t="n">
        <v>-0.33146885409667154</v>
      </c>
    </row>
    <row r="3899">
      <c r="B3899" s="8" t="s">
        <v>623</v>
      </c>
      <c r="C3899" s="15" t="n">
        <v>-0.7573105914116077</v>
      </c>
      <c r="D3899" s="15" t="n">
        <v>0.12024695098503825</v>
      </c>
      <c r="E3899" s="15" t="n">
        <v>-0.35473786396420093</v>
      </c>
      <c r="F3899" s="15" t="n">
        <v>-0.32322097987528775</v>
      </c>
    </row>
    <row r="3900">
      <c r="B3900" s="8" t="s">
        <v>624</v>
      </c>
      <c r="C3900" s="19" t="n">
        <v>-1.0860968157759245</v>
      </c>
      <c r="D3900" s="19" t="n">
        <v>0.5028244173151599</v>
      </c>
      <c r="E3900" s="19" t="n">
        <v>-0.4692295158409473</v>
      </c>
      <c r="F3900" s="19" t="n">
        <v>-0.3949955137417011</v>
      </c>
    </row>
    <row r="3901">
      <c r="B3901" s="8" t="s">
        <v>625</v>
      </c>
      <c r="C3901" s="15" t="n">
        <v>-1.0860968157759245</v>
      </c>
      <c r="D3901" s="15" t="n">
        <v>-0.007278871125002307</v>
      </c>
      <c r="E3901" s="15" t="n">
        <v>-0.3620409245199239</v>
      </c>
      <c r="F3901" s="15" t="n">
        <v>-0.3572941651832993</v>
      </c>
    </row>
    <row r="3902">
      <c r="B3902" s="8" t="s">
        <v>626</v>
      </c>
      <c r="C3902" s="19" t="n">
        <v>-0.5496561339183549</v>
      </c>
      <c r="D3902" s="19" t="n">
        <v>-1.1125026627453538</v>
      </c>
      <c r="E3902" s="19" t="n">
        <v>-0.2342835866970224</v>
      </c>
      <c r="F3902" s="19" t="n">
        <v>-0.18284937188348604</v>
      </c>
    </row>
    <row r="3903">
      <c r="B3903" s="8" t="s">
        <v>627</v>
      </c>
      <c r="C3903" s="15" t="n">
        <v>-0.5150470576694794</v>
      </c>
      <c r="D3903" s="15" t="n">
        <v>-0.2198219079750699</v>
      </c>
      <c r="E3903" s="15" t="n">
        <v>-0.21309084451475022</v>
      </c>
      <c r="F3903" s="15" t="n">
        <v>-0.2014859619957384</v>
      </c>
    </row>
    <row r="3904">
      <c r="B3904" s="8" t="s">
        <v>628</v>
      </c>
      <c r="C3904" s="19" t="n">
        <v>-0.4631334432961663</v>
      </c>
      <c r="D3904" s="19" t="n">
        <v>-0.1773133006050564</v>
      </c>
      <c r="E3904" s="19" t="n">
        <v>-0.2846885711021867</v>
      </c>
      <c r="F3904" s="19" t="n">
        <v>-0.26602670453683974</v>
      </c>
    </row>
    <row r="3905">
      <c r="B3905" s="8" t="s">
        <v>629</v>
      </c>
      <c r="C3905" s="15" t="n">
        <v>-0.9476605107804228</v>
      </c>
      <c r="D3905" s="15" t="n">
        <v>-0.3473477300851105</v>
      </c>
      <c r="E3905" s="15" t="n">
        <v>-0.25450566893201493</v>
      </c>
      <c r="F3905" s="15" t="n">
        <v>-0.24648870740585688</v>
      </c>
    </row>
    <row r="3906">
      <c r="B3906" s="8" t="s">
        <v>630</v>
      </c>
      <c r="C3906" s="19" t="n">
        <v>-1.0168786632781737</v>
      </c>
      <c r="D3906" s="19" t="n">
        <v>-0.3473477300851105</v>
      </c>
      <c r="E3906" s="19" t="n">
        <v>-0.33005536816194714</v>
      </c>
      <c r="F3906" s="19" t="n">
        <v>-0.32612801751069354</v>
      </c>
    </row>
    <row r="3907">
      <c r="B3907" s="8" t="s">
        <v>631</v>
      </c>
      <c r="C3907" s="15" t="n">
        <v>-0.930355972655985</v>
      </c>
      <c r="D3907" s="15" t="n">
        <v>-0.26233051534508345</v>
      </c>
      <c r="E3907" s="15" t="n">
        <v>-0.3099488406825831</v>
      </c>
      <c r="F3907" s="15" t="n">
        <v>-0.29744073913959646</v>
      </c>
    </row>
    <row r="3908">
      <c r="B3908" s="8" t="s">
        <v>632</v>
      </c>
      <c r="C3908" s="19" t="n">
        <v>-0.8957468964071096</v>
      </c>
      <c r="D3908" s="19" t="n">
        <v>-0.389856337455124</v>
      </c>
      <c r="E3908" s="19" t="n">
        <v>-0.2570016516535912</v>
      </c>
      <c r="F3908" s="19" t="n">
        <v>-0.1334297320815883</v>
      </c>
    </row>
    <row r="3909">
      <c r="B3909" s="8" t="s">
        <v>633</v>
      </c>
      <c r="C3909" s="15" t="n">
        <v>-0.791919667660483</v>
      </c>
      <c r="D3909" s="15" t="n">
        <v>-0.13480469323504288</v>
      </c>
      <c r="E3909" s="15" t="n">
        <v>-0.22122589931099865</v>
      </c>
      <c r="F3909" s="15" t="n">
        <v>-0.19909723339610266</v>
      </c>
    </row>
    <row r="3910">
      <c r="B3910" s="8" t="s">
        <v>634</v>
      </c>
      <c r="C3910" s="19" t="n">
        <v>-0.8784423582826718</v>
      </c>
      <c r="D3910" s="19" t="n">
        <v>-0.26233051534508345</v>
      </c>
      <c r="E3910" s="19" t="n">
        <v>-0.20257536175255408</v>
      </c>
      <c r="F3910" s="19" t="n">
        <v>-0.1630860229978206</v>
      </c>
    </row>
    <row r="3911">
      <c r="B3911" s="8" t="s">
        <v>635</v>
      </c>
      <c r="C3911" s="15" t="n">
        <v>-0.5496561339183549</v>
      </c>
      <c r="D3911" s="15" t="n">
        <v>-0.04978747849501582</v>
      </c>
      <c r="E3911" s="15" t="n">
        <v>-0.045836891218017456</v>
      </c>
      <c r="F3911" s="15" t="n">
        <v>0.003922162397466398</v>
      </c>
    </row>
    <row r="3912">
      <c r="B3912" s="8" t="s">
        <v>636</v>
      </c>
      <c r="C3912" s="19" t="n">
        <v>-0.13434721893184928</v>
      </c>
      <c r="D3912" s="19" t="n">
        <v>0.20526416572506526</v>
      </c>
      <c r="E3912" s="19" t="n">
        <v>0.187098385177971</v>
      </c>
      <c r="F3912" s="19" t="n">
        <v>0.2289809597989953</v>
      </c>
    </row>
    <row r="3913">
      <c r="B3913" s="8" t="s">
        <v>637</v>
      </c>
      <c r="C3913" s="15" t="n">
        <v>-0.5496561339183549</v>
      </c>
      <c r="D3913" s="15" t="n">
        <v>0.03522973624501121</v>
      </c>
      <c r="E3913" s="15" t="n">
        <v>-0.3915767200585759</v>
      </c>
      <c r="F3913" s="15" t="n">
        <v>-0.38613918978267425</v>
      </c>
    </row>
    <row r="3914">
      <c r="B3914" s="8" t="s">
        <v>638</v>
      </c>
      <c r="C3914" s="19" t="n">
        <v>-0.6361788245405435</v>
      </c>
      <c r="D3914" s="19" t="n">
        <v>0.07773834361502473</v>
      </c>
      <c r="E3914" s="19" t="n">
        <v>-0.35208010458474476</v>
      </c>
      <c r="F3914" s="19" t="n">
        <v>-0.3523138914048135</v>
      </c>
    </row>
    <row r="3915">
      <c r="B3915" s="8" t="s">
        <v>639</v>
      </c>
      <c r="C3915" s="15" t="n">
        <v>-0.74000605328717</v>
      </c>
      <c r="D3915" s="15" t="n">
        <v>0.03522973624501121</v>
      </c>
      <c r="E3915" s="15" t="n">
        <v>-0.3214812052943103</v>
      </c>
      <c r="F3915" s="15" t="n">
        <v>-0.32132802513595377</v>
      </c>
    </row>
    <row r="3916">
      <c r="B3916" s="8" t="s">
        <v>640</v>
      </c>
      <c r="C3916" s="19" t="n">
        <v>-0.930355972655985</v>
      </c>
      <c r="D3916" s="19" t="n">
        <v>-0.007278871125002307</v>
      </c>
      <c r="E3916" s="19" t="n">
        <v>-0.4097419276433807</v>
      </c>
      <c r="F3916" s="19" t="n">
        <v>-0.41741801333262135</v>
      </c>
    </row>
    <row r="3917">
      <c r="B3917" s="8" t="s">
        <v>641</v>
      </c>
      <c r="C3917" s="15" t="n">
        <v>-0.9476605107804228</v>
      </c>
      <c r="D3917" s="15" t="n">
        <v>-0.04978747849501582</v>
      </c>
      <c r="E3917" s="15" t="n">
        <v>-0.382771447679682</v>
      </c>
      <c r="F3917" s="15" t="n">
        <v>-0.38803214452200824</v>
      </c>
    </row>
    <row r="3918">
      <c r="B3918" s="8" t="s">
        <v>642</v>
      </c>
      <c r="C3918" s="19" t="n">
        <v>-0.9130514345315474</v>
      </c>
      <c r="D3918" s="19" t="n">
        <v>-0.04978747849501582</v>
      </c>
      <c r="E3918" s="19" t="n">
        <v>-0.3980940082760249</v>
      </c>
      <c r="F3918" s="19" t="n">
        <v>-0.4044602874383709</v>
      </c>
    </row>
    <row r="3919">
      <c r="B3919" s="8" t="s">
        <v>643</v>
      </c>
      <c r="C3919" s="15" t="n">
        <v>-0.8957468964071096</v>
      </c>
      <c r="D3919" s="15" t="n">
        <v>-0.04978747849501582</v>
      </c>
      <c r="E3919" s="15" t="n">
        <v>-0.39453492180266625</v>
      </c>
      <c r="F3919" s="15" t="n">
        <v>-0.4001335337484647</v>
      </c>
    </row>
    <row r="3920">
      <c r="B3920" s="8" t="s">
        <v>644</v>
      </c>
      <c r="C3920" s="19" t="n">
        <v>-0.9130514345315474</v>
      </c>
      <c r="D3920" s="19" t="n">
        <v>-2.430269491215773</v>
      </c>
      <c r="E3920" s="19" t="n">
        <v>-0.3401317428527549</v>
      </c>
      <c r="F3920" s="19" t="n">
        <v>-0.33347448471334684</v>
      </c>
    </row>
    <row r="3921">
      <c r="B3921" s="8" t="s">
        <v>645</v>
      </c>
      <c r="C3921" s="15" t="n">
        <v>-1.0168786632781737</v>
      </c>
      <c r="D3921" s="15" t="n">
        <v>-4.8107515039365305</v>
      </c>
      <c r="E3921" s="15" t="n">
        <v>-0.4086094910382211</v>
      </c>
      <c r="F3921" s="15" t="n">
        <v>-0.4277616588725535</v>
      </c>
    </row>
    <row r="3922">
      <c r="B3922" s="8" t="s">
        <v>646</v>
      </c>
      <c r="C3922" s="19" t="n">
        <v>-1.0687922776514869</v>
      </c>
      <c r="D3922" s="19" t="n">
        <v>-0.9424682332652996</v>
      </c>
      <c r="E3922" s="19" t="n">
        <v>-0.22691119328792222</v>
      </c>
      <c r="F3922" s="19" t="n">
        <v>-0.25415066706506584</v>
      </c>
    </row>
    <row r="3923">
      <c r="B3923" s="8" t="s">
        <v>647</v>
      </c>
      <c r="C3923" s="15" t="n">
        <v>-0.6880924389138569</v>
      </c>
      <c r="D3923" s="15" t="n">
        <v>0.07773834361502473</v>
      </c>
      <c r="E3923" s="15" t="n">
        <v>-0.31917011018173974</v>
      </c>
      <c r="F3923" s="15" t="n">
        <v>-0.3170914121479206</v>
      </c>
    </row>
    <row r="3924">
      <c r="B3924" s="8" t="s">
        <v>648</v>
      </c>
      <c r="C3924" s="19" t="n">
        <v>-0.7573105914116077</v>
      </c>
      <c r="D3924" s="19" t="n">
        <v>-0.04978747849501582</v>
      </c>
      <c r="E3924" s="19" t="n">
        <v>-0.3038013276831454</v>
      </c>
      <c r="F3924" s="19" t="n">
        <v>-0.3025336887954236</v>
      </c>
    </row>
    <row r="3925">
      <c r="B3925" s="8" t="s">
        <v>649</v>
      </c>
      <c r="C3925" s="15" t="n">
        <v>-0.8092242057849208</v>
      </c>
      <c r="D3925" s="15" t="n">
        <v>-0.8149424111552591</v>
      </c>
      <c r="E3925" s="15" t="n">
        <v>-0.21327573212375583</v>
      </c>
      <c r="F3925" s="15" t="n">
        <v>-0.20509159007066027</v>
      </c>
    </row>
    <row r="3926">
      <c r="B3926" s="8" t="s">
        <v>650</v>
      </c>
      <c r="C3926" s="19" t="n">
        <v>-0.7746151295360455</v>
      </c>
      <c r="D3926" s="19" t="n">
        <v>-0.30483912271509694</v>
      </c>
      <c r="E3926" s="19" t="n">
        <v>-0.2900734227144761</v>
      </c>
      <c r="F3926" s="19" t="n">
        <v>-0.28547456096594953</v>
      </c>
    </row>
    <row r="3927">
      <c r="B3927" s="8" t="s">
        <v>651</v>
      </c>
      <c r="C3927" s="15" t="n">
        <v>-0.6534833626649813</v>
      </c>
      <c r="D3927" s="15" t="n">
        <v>-1.7501317732955568</v>
      </c>
      <c r="E3927" s="15" t="n">
        <v>-0.04093736957936783</v>
      </c>
      <c r="F3927" s="15" t="n">
        <v>-0.0066693700726166245</v>
      </c>
    </row>
    <row r="3928">
      <c r="B3928" s="8" t="s">
        <v>652</v>
      </c>
      <c r="C3928" s="19" t="n">
        <v>-0.6707879007894191</v>
      </c>
      <c r="D3928" s="19" t="n">
        <v>-0.4323649448251375</v>
      </c>
      <c r="E3928" s="19" t="n">
        <v>-0.3000111316985296</v>
      </c>
      <c r="F3928" s="19" t="n">
        <v>-0.28024640025731284</v>
      </c>
    </row>
    <row r="3929">
      <c r="B3929" s="8" t="s">
        <v>653</v>
      </c>
      <c r="C3929" s="15" t="n">
        <v>-1.0860968157759245</v>
      </c>
      <c r="D3929" s="15" t="n">
        <v>-0.30483912271509694</v>
      </c>
      <c r="E3929" s="15" t="n">
        <v>-0.3383753105672012</v>
      </c>
      <c r="F3929" s="15" t="n">
        <v>-0.319277324168342</v>
      </c>
    </row>
    <row r="3930">
      <c r="B3930" s="8" t="s">
        <v>654</v>
      </c>
      <c r="C3930" s="19" t="n">
        <v>-1.0860968157759245</v>
      </c>
      <c r="D3930" s="19" t="n">
        <v>-1.3250456995954214</v>
      </c>
      <c r="E3930" s="19" t="n">
        <v>-0.27990460421916563</v>
      </c>
      <c r="F3930" s="19" t="n">
        <v>-0.22016762245892732</v>
      </c>
    </row>
    <row r="3931">
      <c r="B3931" s="8" t="s">
        <v>655</v>
      </c>
      <c r="C3931" s="15" t="n">
        <v>-1.0860968157759245</v>
      </c>
      <c r="D3931" s="15" t="n">
        <v>0.03522973624501121</v>
      </c>
      <c r="E3931" s="15" t="n">
        <v>-0.3495378999609171</v>
      </c>
      <c r="F3931" s="15" t="n">
        <v>-0.334353356556609</v>
      </c>
    </row>
    <row r="3932">
      <c r="B3932" s="8" t="s">
        <v>656</v>
      </c>
      <c r="C3932" s="19" t="n">
        <v>-0.6188742864161059</v>
      </c>
      <c r="D3932" s="19" t="n">
        <v>0.03522973624501121</v>
      </c>
      <c r="E3932" s="19" t="n">
        <v>-0.3378206477401843</v>
      </c>
      <c r="F3932" s="19" t="n">
        <v>-0.33561532638283165</v>
      </c>
    </row>
    <row r="3933">
      <c r="B3933" s="8" t="s">
        <v>657</v>
      </c>
      <c r="C3933" s="15" t="n">
        <v>-0.2554789858029135</v>
      </c>
      <c r="D3933" s="15" t="n">
        <v>0.29028138046509233</v>
      </c>
      <c r="E3933" s="15" t="n">
        <v>-0.29612849190941104</v>
      </c>
      <c r="F3933" s="15" t="n">
        <v>-0.2874576564071566</v>
      </c>
    </row>
    <row r="3934">
      <c r="B3934" s="8" t="s">
        <v>658</v>
      </c>
      <c r="C3934" s="19" t="n">
        <v>-0.030519990185222983</v>
      </c>
      <c r="D3934" s="19" t="n">
        <v>0.6728588467952141</v>
      </c>
      <c r="E3934" s="19" t="n">
        <v>-0.2595438562774188</v>
      </c>
      <c r="F3934" s="19" t="n">
        <v>-0.2521450364483906</v>
      </c>
    </row>
    <row r="3935">
      <c r="B3935" s="8" t="s">
        <v>659</v>
      </c>
      <c r="C3935" s="15" t="n">
        <v>-0.16895629518072477</v>
      </c>
      <c r="D3935" s="15" t="n">
        <v>0.2477727730950788</v>
      </c>
      <c r="E3935" s="15" t="n">
        <v>-0.2339138114790111</v>
      </c>
      <c r="F3935" s="15" t="n">
        <v>-0.22537324799209574</v>
      </c>
    </row>
    <row r="3936">
      <c r="B3936" s="8" t="s">
        <v>660</v>
      </c>
      <c r="C3936" s="19" t="n">
        <v>-0.9476605107804228</v>
      </c>
      <c r="D3936" s="19" t="n">
        <v>-0.04978747849501582</v>
      </c>
      <c r="E3936" s="19" t="n">
        <v>-0.24015376828295165</v>
      </c>
      <c r="F3936" s="19" t="n">
        <v>-0.24409997880622114</v>
      </c>
    </row>
    <row r="3937">
      <c r="B3937" s="8" t="s">
        <v>661</v>
      </c>
      <c r="C3937" s="15" t="n">
        <v>-1.0514877395270492</v>
      </c>
      <c r="D3937" s="15" t="n">
        <v>-0.007278871125002307</v>
      </c>
      <c r="E3937" s="15" t="n">
        <v>-0.6363448034309258</v>
      </c>
      <c r="F3937" s="15" t="n">
        <v>-0.6288880999267885</v>
      </c>
    </row>
    <row r="3938">
      <c r="B3938" s="8" t="s">
        <v>662</v>
      </c>
      <c r="C3938" s="19" t="n">
        <v>-1.0687922776514869</v>
      </c>
      <c r="D3938" s="19" t="n">
        <v>-0.04978747849501582</v>
      </c>
      <c r="E3938" s="19" t="n">
        <v>-0.5282317740648742</v>
      </c>
      <c r="F3938" s="19" t="n">
        <v>-0.5175417979381078</v>
      </c>
    </row>
    <row r="3939">
      <c r="B3939" s="8" t="s">
        <v>663</v>
      </c>
      <c r="C3939" s="15" t="n">
        <v>-1.0860968157759245</v>
      </c>
      <c r="D3939" s="15" t="n">
        <v>-0.6023993743051915</v>
      </c>
      <c r="E3939" s="15" t="n">
        <v>-0.5200273864152486</v>
      </c>
      <c r="F3939" s="15" t="n">
        <v>-0.5084601222243984</v>
      </c>
    </row>
    <row r="3940">
      <c r="B3940" s="8" t="s">
        <v>664</v>
      </c>
      <c r="C3940" s="19" t="n">
        <v>-1.0860968157759245</v>
      </c>
      <c r="D3940" s="19" t="n">
        <v>0.16275555835505176</v>
      </c>
      <c r="E3940" s="19" t="n">
        <v>-0.5629213117045586</v>
      </c>
      <c r="F3940" s="19" t="n">
        <v>-0.55458962640793</v>
      </c>
    </row>
    <row r="3941">
      <c r="B3941" s="8" t="s">
        <v>665</v>
      </c>
      <c r="C3941" s="15" t="n">
        <v>-1.0514877395270492</v>
      </c>
      <c r="D3941" s="15" t="n">
        <v>0.03522973624501121</v>
      </c>
      <c r="E3941" s="15" t="n">
        <v>-1.2322375672561237</v>
      </c>
      <c r="F3941" s="15" t="n">
        <v>-1.2177096997369967</v>
      </c>
    </row>
    <row r="3942">
      <c r="B3942" s="8" t="s">
        <v>666</v>
      </c>
      <c r="C3942" s="19" t="n">
        <v>-0.9822695870292983</v>
      </c>
      <c r="D3942" s="19" t="n">
        <v>0.03522973624501121</v>
      </c>
      <c r="E3942" s="19" t="n">
        <v>-0.6685383583490339</v>
      </c>
      <c r="F3942" s="19" t="n">
        <v>-0.6614739636538949</v>
      </c>
    </row>
    <row r="3943">
      <c r="B3943" s="8" t="s">
        <v>667</v>
      </c>
      <c r="C3943" s="15" t="n">
        <v>-0.9822695870292983</v>
      </c>
      <c r="D3943" s="15" t="n">
        <v>0.03522973624501121</v>
      </c>
      <c r="E3943" s="15" t="n">
        <v>-0.6280248610256718</v>
      </c>
      <c r="F3943" s="15" t="n">
        <v>-0.6205726201790001</v>
      </c>
    </row>
    <row r="3944">
      <c r="B3944" s="8" t="s">
        <v>668</v>
      </c>
      <c r="C3944" s="19" t="n">
        <v>-0.9649650489048606</v>
      </c>
      <c r="D3944" s="19" t="n">
        <v>0.03522973624501121</v>
      </c>
      <c r="E3944" s="19" t="n">
        <v>-0.6128409661360831</v>
      </c>
      <c r="F3944" s="19" t="n">
        <v>-0.6053613767379235</v>
      </c>
    </row>
    <row r="3945">
      <c r="B3945" s="8" t="s">
        <v>669</v>
      </c>
      <c r="C3945" s="15" t="n">
        <v>-1.0168786632781737</v>
      </c>
      <c r="D3945" s="15" t="n">
        <v>-0.007278871125002307</v>
      </c>
      <c r="E3945" s="15" t="n">
        <v>-0.9813913037377131</v>
      </c>
      <c r="F3945" s="15" t="n">
        <v>-0.9689213625673884</v>
      </c>
    </row>
    <row r="3946">
      <c r="B3946" s="8" t="s">
        <v>670</v>
      </c>
      <c r="C3946" s="19" t="n">
        <v>-0.20356537142960027</v>
      </c>
      <c r="D3946" s="19" t="n">
        <v>0.12024695098503825</v>
      </c>
      <c r="E3946" s="19" t="n">
        <v>-0.23047027976128096</v>
      </c>
      <c r="F3946" s="19" t="n">
        <v>-0.20831412016262169</v>
      </c>
    </row>
    <row r="3947">
      <c r="B3947" s="8" t="s">
        <v>671</v>
      </c>
      <c r="C3947" s="15" t="n">
        <v>-0.5496561339183549</v>
      </c>
      <c r="D3947" s="15" t="n">
        <v>-0.04978747849501582</v>
      </c>
      <c r="E3947" s="15" t="n">
        <v>-0.20095759517375467</v>
      </c>
      <c r="F3947" s="15" t="n">
        <v>-0.17635924134862668</v>
      </c>
    </row>
    <row r="3948">
      <c r="B3948" s="8" t="s">
        <v>672</v>
      </c>
      <c r="C3948" s="19" t="n">
        <v>-0.6707879007894191</v>
      </c>
      <c r="D3948" s="19" t="n">
        <v>-0.6874165890452185</v>
      </c>
      <c r="E3948" s="19" t="n">
        <v>-0.07375492017787008</v>
      </c>
      <c r="F3948" s="19" t="n">
        <v>-0.01561583473351646</v>
      </c>
    </row>
    <row r="3949">
      <c r="B3949" s="8" t="s">
        <v>673</v>
      </c>
      <c r="C3949" s="15" t="n">
        <v>-0.9476605107804228</v>
      </c>
      <c r="D3949" s="15" t="n">
        <v>-1.4100629143354486</v>
      </c>
      <c r="E3949" s="15" t="n">
        <v>0.5766796883039933</v>
      </c>
      <c r="F3949" s="15" t="n">
        <v>0.49809602524097574</v>
      </c>
    </row>
    <row r="3950">
      <c r="B3950" s="8" t="s">
        <v>674</v>
      </c>
      <c r="C3950" s="19" t="n">
        <v>0.26365715793021854</v>
      </c>
      <c r="D3950" s="19" t="n">
        <v>0.2477727730950788</v>
      </c>
      <c r="E3950" s="19" t="n">
        <v>0.4194789987469426</v>
      </c>
      <c r="F3950" s="19" t="n">
        <v>0.42467642356537927</v>
      </c>
    </row>
    <row r="3951">
      <c r="B3951" s="8" t="s">
        <v>675</v>
      </c>
      <c r="C3951" s="15" t="n">
        <v>0.4713116154234713</v>
      </c>
      <c r="D3951" s="15" t="n">
        <v>0.07773834361502473</v>
      </c>
      <c r="E3951" s="15" t="n">
        <v>0.5479296651036153</v>
      </c>
      <c r="F3951" s="15" t="n">
        <v>0.5588508583034091</v>
      </c>
    </row>
    <row r="3952">
      <c r="B3952" s="8" t="s">
        <v>676</v>
      </c>
      <c r="C3952" s="19" t="n">
        <v>1.1634931404009805</v>
      </c>
      <c r="D3952" s="19" t="n">
        <v>0.03522973624501121</v>
      </c>
      <c r="E3952" s="19" t="n">
        <v>0.1783624456524542</v>
      </c>
      <c r="F3952" s="19" t="n">
        <v>0.2175556258365867</v>
      </c>
    </row>
    <row r="3953">
      <c r="B3953" s="8" t="s">
        <v>677</v>
      </c>
      <c r="C3953" s="15" t="n">
        <v>1.4922793647652974</v>
      </c>
      <c r="D3953" s="15" t="n">
        <v>0.5878416320551869</v>
      </c>
      <c r="E3953" s="15" t="n">
        <v>0.19118902352722092</v>
      </c>
      <c r="F3953" s="15" t="n">
        <v>0.2244513895298747</v>
      </c>
    </row>
    <row r="3954">
      <c r="B3954" s="8" t="s">
        <v>678</v>
      </c>
      <c r="C3954" s="19" t="n">
        <v>1.198102216649856</v>
      </c>
      <c r="D3954" s="19" t="n">
        <v>0.5878416320551869</v>
      </c>
      <c r="E3954" s="19" t="n">
        <v>0.05113665970544394</v>
      </c>
      <c r="F3954" s="19" t="n">
        <v>0.07668824398448319</v>
      </c>
    </row>
    <row r="3955">
      <c r="B3955" s="8" t="s">
        <v>679</v>
      </c>
      <c r="C3955" s="15" t="n">
        <v>2.1498518134939313</v>
      </c>
      <c r="D3955" s="15" t="n">
        <v>1.6080482089355113</v>
      </c>
      <c r="E3955" s="15" t="n">
        <v>0.2616312025583722</v>
      </c>
      <c r="F3955" s="15" t="n">
        <v>0.2880231195258407</v>
      </c>
    </row>
    <row r="3956">
      <c r="B3956" s="8" t="s">
        <v>680</v>
      </c>
      <c r="C3956" s="19" t="n">
        <v>2.046024584747305</v>
      </c>
      <c r="D3956" s="19" t="n">
        <v>1.1404535278653627</v>
      </c>
      <c r="E3956" s="19" t="n">
        <v>0.29692162492732493</v>
      </c>
      <c r="F3956" s="19" t="n">
        <v>0.3331160056378324</v>
      </c>
    </row>
    <row r="3957">
      <c r="B3957" s="8" t="s">
        <v>681</v>
      </c>
      <c r="C3957" s="15" t="n">
        <v>1.6307156697607994</v>
      </c>
      <c r="D3957" s="15" t="n">
        <v>0.46031580994514637</v>
      </c>
      <c r="E3957" s="15" t="n">
        <v>0.3332982619991858</v>
      </c>
      <c r="F3957" s="15" t="n">
        <v>0.3652060955046369</v>
      </c>
    </row>
    <row r="3958">
      <c r="B3958" s="8" t="s">
        <v>682</v>
      </c>
      <c r="C3958" s="19" t="n">
        <v>1.0942749879032296</v>
      </c>
      <c r="D3958" s="19" t="n">
        <v>0.46031580994514637</v>
      </c>
      <c r="E3958" s="19" t="n">
        <v>0.18487973386990325</v>
      </c>
      <c r="F3958" s="19" t="n">
        <v>0.20482325169701884</v>
      </c>
    </row>
    <row r="3959">
      <c r="B3959" s="8" t="s">
        <v>683</v>
      </c>
      <c r="C3959" s="15" t="n">
        <v>1.665324746009675</v>
      </c>
      <c r="D3959" s="15" t="n">
        <v>1.9481170678956194</v>
      </c>
      <c r="E3959" s="15" t="n">
        <v>0.2535885915666266</v>
      </c>
      <c r="F3959" s="15" t="n">
        <v>0.2754710267900191</v>
      </c>
    </row>
    <row r="3960">
      <c r="B3960" s="8" t="s">
        <v>684</v>
      </c>
      <c r="C3960" s="19" t="n">
        <v>3.309255867831259</v>
      </c>
      <c r="D3960" s="19" t="n">
        <v>2.4582203563357816</v>
      </c>
      <c r="E3960" s="19" t="n">
        <v>0.5795454462435808</v>
      </c>
      <c r="F3960" s="19" t="n">
        <v>0.6269972289194322</v>
      </c>
    </row>
    <row r="3961">
      <c r="B3961" s="8" t="s">
        <v>685</v>
      </c>
      <c r="C3961" s="15" t="n">
        <v>-0.7227015151627323</v>
      </c>
      <c r="D3961" s="15" t="n">
        <v>-0.007278871125002307</v>
      </c>
      <c r="E3961" s="15" t="n">
        <v>-0.3899589534797765</v>
      </c>
      <c r="F3961" s="15" t="n">
        <v>-0.38997016961227876</v>
      </c>
    </row>
    <row r="3962">
      <c r="B3962" s="8" t="s">
        <v>686</v>
      </c>
      <c r="C3962" s="19" t="n">
        <v>-0.7573105914116077</v>
      </c>
      <c r="D3962" s="19" t="n">
        <v>-0.7299251964152321</v>
      </c>
      <c r="E3962" s="19" t="n">
        <v>-0.35457608730632095</v>
      </c>
      <c r="F3962" s="19" t="n">
        <v>-0.3495195296467491</v>
      </c>
    </row>
    <row r="3963">
      <c r="B3963" s="8" t="s">
        <v>687</v>
      </c>
      <c r="C3963" s="15" t="n">
        <v>-0.7053969770382945</v>
      </c>
      <c r="D3963" s="15" t="n">
        <v>-0.6449079816752051</v>
      </c>
      <c r="E3963" s="15" t="n">
        <v>-0.3851749865967555</v>
      </c>
      <c r="F3963" s="15" t="n">
        <v>-0.3835927149547607</v>
      </c>
    </row>
    <row r="3964">
      <c r="B3964" s="8" t="s">
        <v>688</v>
      </c>
      <c r="C3964" s="19" t="n">
        <v>-0.6707879007894191</v>
      </c>
      <c r="D3964" s="19" t="n">
        <v>0.16275555835505176</v>
      </c>
      <c r="E3964" s="19" t="n">
        <v>-0.3675182199367162</v>
      </c>
      <c r="F3964" s="19" t="n">
        <v>-0.3656321801065562</v>
      </c>
    </row>
    <row r="3965">
      <c r="B3965" s="8" t="s">
        <v>689</v>
      </c>
      <c r="C3965" s="15" t="n">
        <v>-0.7227015151627323</v>
      </c>
      <c r="D3965" s="15" t="n">
        <v>-0.04978747849501582</v>
      </c>
      <c r="E3965" s="15" t="n">
        <v>-0.36580800955341397</v>
      </c>
      <c r="F3965" s="15" t="n">
        <v>-0.3615082429958643</v>
      </c>
    </row>
    <row r="3966">
      <c r="B3966" s="8" t="s">
        <v>690</v>
      </c>
      <c r="C3966" s="19" t="n">
        <v>-0.7227015151627323</v>
      </c>
      <c r="D3966" s="19" t="n">
        <v>0.07773834361502473</v>
      </c>
      <c r="E3966" s="19" t="n">
        <v>-0.37754837272527253</v>
      </c>
      <c r="F3966" s="19" t="n">
        <v>-0.37698990854256004</v>
      </c>
    </row>
    <row r="3967">
      <c r="B3967" s="8" t="s">
        <v>691</v>
      </c>
      <c r="C3967" s="15" t="n">
        <v>-0.6361788245405435</v>
      </c>
      <c r="D3967" s="15" t="n">
        <v>0.12024695098503825</v>
      </c>
      <c r="E3967" s="15" t="n">
        <v>-0.3665706709405623</v>
      </c>
      <c r="F3967" s="15" t="n">
        <v>-0.36509133589531784</v>
      </c>
    </row>
    <row r="3968">
      <c r="B3968" s="8" t="s">
        <v>692</v>
      </c>
      <c r="C3968" s="19" t="n">
        <v>-0.6880924389138569</v>
      </c>
      <c r="D3968" s="19" t="n">
        <v>0.12024695098503825</v>
      </c>
      <c r="E3968" s="19" t="n">
        <v>-0.3219665352679501</v>
      </c>
      <c r="F3968" s="19" t="n">
        <v>-0.3188040854835085</v>
      </c>
    </row>
    <row r="3969">
      <c r="B3969" s="8" t="s">
        <v>693</v>
      </c>
      <c r="C3969" s="15" t="n">
        <v>-1.0860968157759245</v>
      </c>
      <c r="D3969" s="15" t="n">
        <v>0.16275555835505176</v>
      </c>
      <c r="E3969" s="15" t="n">
        <v>-0.3769012660937528</v>
      </c>
      <c r="F3969" s="15" t="n">
        <v>-0.3766969512614726</v>
      </c>
    </row>
    <row r="3970">
      <c r="B3970" s="8" t="s">
        <v>694</v>
      </c>
      <c r="C3970" s="19" t="n">
        <v>-0.6534833626649813</v>
      </c>
      <c r="D3970" s="19" t="n">
        <v>-1.6651145585555296</v>
      </c>
      <c r="E3970" s="19" t="n">
        <v>-0.2578336458941166</v>
      </c>
      <c r="F3970" s="19" t="n">
        <v>-0.22494507965819877</v>
      </c>
    </row>
    <row r="3971">
      <c r="B3971" s="8" t="s">
        <v>695</v>
      </c>
      <c r="C3971" s="15" t="n">
        <v>-0.20356537142960027</v>
      </c>
      <c r="D3971" s="15" t="n">
        <v>-0.4323649448251375</v>
      </c>
      <c r="E3971" s="15" t="n">
        <v>2.159618063756959</v>
      </c>
      <c r="F3971" s="15" t="n">
        <v>2.2788030555675416</v>
      </c>
    </row>
    <row r="3972">
      <c r="B3972" s="8" t="s">
        <v>696</v>
      </c>
      <c r="C3972" s="19" t="n">
        <v>-0.20356537142960027</v>
      </c>
      <c r="D3972" s="19" t="n">
        <v>-0.4323649448251375</v>
      </c>
      <c r="E3972" s="19" t="n">
        <v>2.1458901587882897</v>
      </c>
      <c r="F3972" s="19" t="n">
        <v>1.8715924348560542</v>
      </c>
    </row>
    <row r="3973">
      <c r="B3973" s="8" t="s">
        <v>697</v>
      </c>
      <c r="C3973" s="15" t="n">
        <v>-1.0687922776514869</v>
      </c>
      <c r="D3973" s="15" t="n">
        <v>-0.389856337455124</v>
      </c>
      <c r="E3973" s="15" t="n">
        <v>-2.935537776171765</v>
      </c>
      <c r="F3973" s="15" t="n">
        <v>-2.8308451652815694</v>
      </c>
    </row>
    <row r="3974">
      <c r="B3974" s="8" t="s">
        <v>698</v>
      </c>
      <c r="C3974" s="19" t="n">
        <v>-1.0687922776514869</v>
      </c>
      <c r="D3974" s="19" t="n">
        <v>-2.472778098585786</v>
      </c>
      <c r="E3974" s="19" t="n">
        <v>0.6988903978567255</v>
      </c>
      <c r="F3974" s="19" t="n">
        <v>0.6677182909905811</v>
      </c>
    </row>
    <row r="3975">
      <c r="B3975" s="8" t="s">
        <v>699</v>
      </c>
      <c r="C3975" s="15" t="n">
        <v>-1.0687922776514869</v>
      </c>
      <c r="D3975" s="15" t="n">
        <v>0.03522973624501121</v>
      </c>
      <c r="E3975" s="15" t="n">
        <v>-1.5633481640341103</v>
      </c>
      <c r="F3975" s="15" t="n">
        <v>-1.5308584980439606</v>
      </c>
    </row>
    <row r="3976">
      <c r="B3976" s="8" t="s">
        <v>700</v>
      </c>
      <c r="C3976" s="19" t="n">
        <v>-1.0860968157759245</v>
      </c>
      <c r="D3976" s="19" t="n">
        <v>0.3752985952051194</v>
      </c>
      <c r="E3976" s="19" t="n">
        <v>-3.1434207815474884</v>
      </c>
      <c r="F3976" s="19" t="n">
        <v>-3.1518587398269564</v>
      </c>
    </row>
    <row r="3977">
      <c r="B3977" s="8" t="s">
        <v>701</v>
      </c>
      <c r="C3977" s="15" t="n">
        <v>-0.5842652101672304</v>
      </c>
      <c r="D3977" s="15" t="n">
        <v>0.20526416572506526</v>
      </c>
      <c r="E3977" s="15" t="n">
        <v>1.024130813048783</v>
      </c>
      <c r="F3977" s="15" t="n">
        <v>1.0278529301488704</v>
      </c>
    </row>
    <row r="3978">
      <c r="B3978" s="8" t="s">
        <v>702</v>
      </c>
      <c r="C3978" s="19" t="n">
        <v>-1.0860968157759245</v>
      </c>
      <c r="D3978" s="19" t="n">
        <v>-0.04978747849501582</v>
      </c>
      <c r="E3978" s="19" t="n">
        <v>0.8467080412567397</v>
      </c>
      <c r="F3978" s="19" t="n">
        <v>0.8573067222050661</v>
      </c>
    </row>
    <row r="3979">
      <c r="B3979" s="8" t="s">
        <v>703</v>
      </c>
      <c r="C3979" s="15" t="n">
        <v>-1.0860968157759245</v>
      </c>
      <c r="D3979" s="15" t="n">
        <v>-0.47487355219515104</v>
      </c>
      <c r="E3979" s="15" t="n">
        <v>0.5508416449454543</v>
      </c>
      <c r="F3979" s="15" t="n">
        <v>0.6273577917269245</v>
      </c>
    </row>
    <row r="3980">
      <c r="B3980" s="8" t="s">
        <v>704</v>
      </c>
      <c r="C3980" s="19" t="n">
        <v>-0.74000605328717</v>
      </c>
      <c r="D3980" s="19" t="n">
        <v>0.16275555835505176</v>
      </c>
      <c r="E3980" s="19" t="n">
        <v>0.687774030365261</v>
      </c>
      <c r="F3980" s="19" t="n">
        <v>0.6802478485509345</v>
      </c>
    </row>
    <row r="3981">
      <c r="B3981" s="8" t="s">
        <v>705</v>
      </c>
      <c r="C3981" s="15" t="n">
        <v>-0.37661075267397764</v>
      </c>
      <c r="D3981" s="15" t="n">
        <v>0.46031580994514637</v>
      </c>
      <c r="E3981" s="15" t="n">
        <v>1.724392632157668</v>
      </c>
      <c r="F3981" s="15" t="n">
        <v>1.6822518905717199</v>
      </c>
    </row>
    <row r="3982">
      <c r="B3982" s="8" t="s">
        <v>706</v>
      </c>
      <c r="C3982" s="19" t="n">
        <v>-0.220869909554038</v>
      </c>
      <c r="D3982" s="19" t="n">
        <v>-0.3473477300851105</v>
      </c>
      <c r="E3982" s="19" t="n">
        <v>-0.19166699282122096</v>
      </c>
      <c r="F3982" s="19" t="n">
        <v>-0.14088887516158285</v>
      </c>
    </row>
    <row r="3983">
      <c r="B3983" s="8" t="s">
        <v>707</v>
      </c>
      <c r="C3983" s="15" t="n">
        <v>0.0733072385614035</v>
      </c>
      <c r="D3983" s="15" t="n">
        <v>0.07773834361502473</v>
      </c>
      <c r="E3983" s="15" t="n">
        <v>-0.21399217160865272</v>
      </c>
      <c r="F3983" s="15" t="n">
        <v>-0.16910291484784645</v>
      </c>
    </row>
    <row r="3984">
      <c r="B3984" s="8" t="s">
        <v>708</v>
      </c>
      <c r="C3984" s="19" t="n">
        <v>0.9904477591566031</v>
      </c>
      <c r="D3984" s="19" t="n">
        <v>1.4805223868254707</v>
      </c>
      <c r="E3984" s="19" t="n">
        <v>-0.12342035414701177</v>
      </c>
      <c r="F3984" s="19" t="n">
        <v>-0.10411146879737988</v>
      </c>
    </row>
    <row r="3985">
      <c r="B3985" s="8" t="s">
        <v>709</v>
      </c>
      <c r="C3985" s="15" t="n">
        <v>1.4403657503919842</v>
      </c>
      <c r="D3985" s="15" t="n">
        <v>1.8205912457855788</v>
      </c>
      <c r="E3985" s="15" t="n">
        <v>0.015915570189868316</v>
      </c>
      <c r="F3985" s="15" t="n">
        <v>0.0386263326185893</v>
      </c>
    </row>
    <row r="3986">
      <c r="B3986" s="8" t="s">
        <v>710</v>
      </c>
      <c r="C3986" s="19" t="n">
        <v>0.8347069160366638</v>
      </c>
      <c r="D3986" s="19" t="n">
        <v>0.7153674541652275</v>
      </c>
      <c r="E3986" s="19" t="n">
        <v>0.05481130093443114</v>
      </c>
      <c r="F3986" s="19" t="n">
        <v>0.08887977391281275</v>
      </c>
    </row>
    <row r="3987">
      <c r="B3987" s="8" t="s">
        <v>711</v>
      </c>
      <c r="C3987" s="15" t="n">
        <v>0.4020934629257203</v>
      </c>
      <c r="D3987" s="15" t="n">
        <v>0.8428932762752681</v>
      </c>
      <c r="E3987" s="15" t="n">
        <v>-0.026469914174676073</v>
      </c>
      <c r="F3987" s="15" t="n">
        <v>-0.007277819810259632</v>
      </c>
    </row>
    <row r="3988">
      <c r="B3988" s="8" t="s">
        <v>712</v>
      </c>
      <c r="C3988" s="19" t="n">
        <v>0.9385341447832899</v>
      </c>
      <c r="D3988" s="19" t="n">
        <v>2.1606601047456873</v>
      </c>
      <c r="E3988" s="19" t="n">
        <v>-0.10326760476539634</v>
      </c>
      <c r="F3988" s="19" t="n">
        <v>-0.09775654931533011</v>
      </c>
    </row>
    <row r="3989">
      <c r="B3989" s="8" t="s">
        <v>713</v>
      </c>
      <c r="C3989" s="15" t="n">
        <v>0.9731432210321654</v>
      </c>
      <c r="D3989" s="15" t="n">
        <v>2.415711748965768</v>
      </c>
      <c r="E3989" s="15" t="n">
        <v>-0.20481712401174754</v>
      </c>
      <c r="F3989" s="15" t="n">
        <v>-0.19470287417979165</v>
      </c>
    </row>
    <row r="3990">
      <c r="B3990" s="8" t="s">
        <v>714</v>
      </c>
      <c r="C3990" s="19" t="n">
        <v>-0.74000605328717</v>
      </c>
      <c r="D3990" s="19" t="n">
        <v>-0.007278871125002307</v>
      </c>
      <c r="E3990" s="19" t="n">
        <v>-0.17232312672900524</v>
      </c>
      <c r="F3990" s="19" t="n">
        <v>-0.15700152562138994</v>
      </c>
    </row>
    <row r="3991">
      <c r="B3991" s="8" t="s">
        <v>715</v>
      </c>
      <c r="C3991" s="15" t="n">
        <v>-0.861137820158234</v>
      </c>
      <c r="D3991" s="15" t="n">
        <v>-0.3473477300851105</v>
      </c>
      <c r="E3991" s="15" t="n">
        <v>0.34709549982123217</v>
      </c>
      <c r="F3991" s="15" t="n">
        <v>0.3585356835660315</v>
      </c>
    </row>
    <row r="3992">
      <c r="B3992" s="8" t="s">
        <v>716</v>
      </c>
      <c r="C3992" s="19" t="n">
        <v>-0.9649650489048606</v>
      </c>
      <c r="D3992" s="19" t="n">
        <v>-0.5173821595651645</v>
      </c>
      <c r="E3992" s="19" t="n">
        <v>-0.26240961421700637</v>
      </c>
      <c r="F3992" s="19" t="n">
        <v>-0.1581057492193348</v>
      </c>
    </row>
    <row r="3993">
      <c r="B3993" s="8" t="s">
        <v>717</v>
      </c>
      <c r="C3993" s="15" t="n">
        <v>-0.9649650489048606</v>
      </c>
      <c r="D3993" s="15" t="n">
        <v>-0.4323649448251375</v>
      </c>
      <c r="E3993" s="15" t="n">
        <v>-0.24334307953829906</v>
      </c>
      <c r="F3993" s="15" t="n">
        <v>-0.32569984917679656</v>
      </c>
    </row>
    <row r="3994">
      <c r="B3994" s="8" t="s">
        <v>718</v>
      </c>
      <c r="C3994" s="19" t="n">
        <v>-1.0168786632781737</v>
      </c>
      <c r="D3994" s="19" t="n">
        <v>-0.389856337455124</v>
      </c>
      <c r="E3994" s="19" t="n">
        <v>-0.2238143258370777</v>
      </c>
      <c r="F3994" s="19" t="n">
        <v>-0.2516267274126206</v>
      </c>
    </row>
    <row r="3995">
      <c r="B3995" s="8" t="s">
        <v>719</v>
      </c>
      <c r="C3995" s="15" t="n">
        <v>-0.9822695870292983</v>
      </c>
      <c r="D3995" s="15" t="n">
        <v>-0.8574510185252726</v>
      </c>
      <c r="E3995" s="15" t="n">
        <v>-0.2615776199764809</v>
      </c>
      <c r="F3995" s="15" t="n">
        <v>-0.2731252848093422</v>
      </c>
    </row>
    <row r="3996">
      <c r="B3996" s="8" t="s">
        <v>720</v>
      </c>
      <c r="C3996" s="19" t="n">
        <v>-0.8957468964071096</v>
      </c>
      <c r="D3996" s="19" t="n">
        <v>-0.389856337455124</v>
      </c>
      <c r="E3996" s="19" t="n">
        <v>-0.0524235122888436</v>
      </c>
      <c r="F3996" s="19" t="n">
        <v>-0.07026363524405094</v>
      </c>
    </row>
    <row r="3997">
      <c r="B3997" s="8" t="s">
        <v>721</v>
      </c>
      <c r="C3997" s="15" t="n">
        <v>-0.8265287439093586</v>
      </c>
      <c r="D3997" s="15" t="n">
        <v>-0.47487355219515104</v>
      </c>
      <c r="E3997" s="15" t="n">
        <v>-0.15022905745283047</v>
      </c>
      <c r="F3997" s="15" t="n">
        <v>-0.162860671243138</v>
      </c>
    </row>
    <row r="3998">
      <c r="B3998" s="8" t="s">
        <v>722</v>
      </c>
      <c r="C3998" s="19" t="n">
        <v>0.6616615347922863</v>
      </c>
      <c r="D3998" s="19" t="n">
        <v>0.16275555835505176</v>
      </c>
      <c r="E3998" s="19" t="n">
        <v>1.7399925241675192</v>
      </c>
      <c r="F3998" s="19" t="n">
        <v>1.718871550707645</v>
      </c>
    </row>
    <row r="3999">
      <c r="B3999" s="8" t="s">
        <v>723</v>
      </c>
      <c r="C3999" s="15" t="n">
        <v>-0.5669606720427927</v>
      </c>
      <c r="D3999" s="15" t="n">
        <v>0.03522973624501121</v>
      </c>
      <c r="E3999" s="15" t="n">
        <v>0.10371407351642463</v>
      </c>
      <c r="F3999" s="15" t="n">
        <v>0.09985440436585613</v>
      </c>
    </row>
    <row r="4000">
      <c r="B4000" s="8" t="s">
        <v>724</v>
      </c>
      <c r="C4000" s="19" t="n">
        <v>-0.7746151295360455</v>
      </c>
      <c r="D4000" s="19" t="n">
        <v>-0.13480469323504288</v>
      </c>
      <c r="E4000" s="19" t="n">
        <v>-0.16351785435011132</v>
      </c>
      <c r="F4000" s="19" t="n">
        <v>-0.16459587975419412</v>
      </c>
    </row>
    <row r="4001">
      <c r="B4001" s="8" t="s">
        <v>725</v>
      </c>
      <c r="C4001" s="15" t="n">
        <v>-0.74000605328717</v>
      </c>
      <c r="D4001" s="15" t="n">
        <v>-0.47487355219515104</v>
      </c>
      <c r="E4001" s="15" t="n">
        <v>0.0716591843050707</v>
      </c>
      <c r="F4001" s="15" t="n">
        <v>0.06979248029119511</v>
      </c>
    </row>
    <row r="4002">
      <c r="B4002" s="8" t="s">
        <v>726</v>
      </c>
      <c r="C4002" s="19" t="n">
        <v>-0.34200167642510215</v>
      </c>
      <c r="D4002" s="19" t="n">
        <v>-0.559890766935178</v>
      </c>
      <c r="E4002" s="19" t="n">
        <v>0.7354288115864662</v>
      </c>
      <c r="F4002" s="19" t="n">
        <v>0.7347153676577229</v>
      </c>
    </row>
    <row r="4003">
      <c r="B4003" s="8" t="s">
        <v>727</v>
      </c>
      <c r="C4003" s="15" t="n">
        <v>-0.35930621454953987</v>
      </c>
      <c r="D4003" s="15" t="n">
        <v>-1.8776575954055972</v>
      </c>
      <c r="E4003" s="15" t="n">
        <v>0.8433338423923866</v>
      </c>
      <c r="F4003" s="15" t="n">
        <v>0.9631544413794912</v>
      </c>
    </row>
    <row r="4004">
      <c r="B4004" s="8" t="s">
        <v>728</v>
      </c>
      <c r="C4004" s="19" t="n">
        <v>0.5578343060456599</v>
      </c>
      <c r="D4004" s="19" t="n">
        <v>-1.367554306965435</v>
      </c>
      <c r="E4004" s="19" t="n">
        <v>0.49331848759357255</v>
      </c>
      <c r="F4004" s="19" t="n">
        <v>0.4088116600357232</v>
      </c>
    </row>
    <row r="4005">
      <c r="B4005" s="8" t="s">
        <v>729</v>
      </c>
      <c r="C4005" s="15" t="n">
        <v>0.21174354355690528</v>
      </c>
      <c r="D4005" s="15" t="n">
        <v>0.2477727730950788</v>
      </c>
      <c r="E4005" s="15" t="n">
        <v>-0.1387660256944804</v>
      </c>
      <c r="F4005" s="15" t="n">
        <v>-0.16804376160083814</v>
      </c>
    </row>
    <row r="4006">
      <c r="B4006" s="8" t="s">
        <v>730</v>
      </c>
      <c r="C4006" s="19" t="n">
        <v>0.29826623417909404</v>
      </c>
      <c r="D4006" s="19" t="n">
        <v>-1.0699940553753402</v>
      </c>
      <c r="E4006" s="19" t="n">
        <v>0.001263227176170844</v>
      </c>
      <c r="F4006" s="19" t="n">
        <v>-0.02354821649834456</v>
      </c>
    </row>
    <row r="4007">
      <c r="B4007" s="8" t="s">
        <v>731</v>
      </c>
      <c r="C4007" s="15" t="n">
        <v>0.31557077230353175</v>
      </c>
      <c r="D4007" s="15" t="n">
        <v>-0.30483912271509694</v>
      </c>
      <c r="E4007" s="15" t="n">
        <v>0.20628047461230684</v>
      </c>
      <c r="F4007" s="15" t="n">
        <v>0.17699230999371574</v>
      </c>
    </row>
    <row r="4008">
      <c r="B4008" s="8" t="s">
        <v>732</v>
      </c>
      <c r="C4008" s="19" t="n">
        <v>1.5441929791386106</v>
      </c>
      <c r="D4008" s="19" t="n">
        <v>-0.3473477300851105</v>
      </c>
      <c r="E4008" s="19" t="n">
        <v>0.2532881492019924</v>
      </c>
      <c r="F4008" s="19" t="n">
        <v>0.21852463838172193</v>
      </c>
    </row>
    <row r="4009">
      <c r="B4009" s="8" t="s">
        <v>733</v>
      </c>
      <c r="C4009" s="15" t="n">
        <v>0.22904808168134302</v>
      </c>
      <c r="D4009" s="15" t="n">
        <v>-0.4323649448251375</v>
      </c>
      <c r="E4009" s="15" t="n">
        <v>-0.20798332431596922</v>
      </c>
      <c r="F4009" s="15" t="n">
        <v>-0.18037050258197726</v>
      </c>
    </row>
    <row r="4010">
      <c r="B4010" s="8" t="s">
        <v>734</v>
      </c>
      <c r="C4010" s="19" t="n">
        <v>-0.030519990185222983</v>
      </c>
      <c r="D4010" s="19" t="n">
        <v>-0.6449079816752051</v>
      </c>
      <c r="E4010" s="19" t="n">
        <v>-0.28106015177545085</v>
      </c>
      <c r="F4010" s="19" t="n">
        <v>-0.2570351695250033</v>
      </c>
    </row>
    <row r="4011">
      <c r="B4011" s="8" t="s">
        <v>735</v>
      </c>
      <c r="C4011" s="15" t="n">
        <v>0.05600270043696575</v>
      </c>
      <c r="D4011" s="15" t="n">
        <v>-0.04978747849501582</v>
      </c>
      <c r="E4011" s="15" t="n">
        <v>-0.28866365469580807</v>
      </c>
      <c r="F4011" s="15" t="n">
        <v>-0.2684154331364755</v>
      </c>
    </row>
    <row r="4012">
      <c r="B4012" s="8" t="s">
        <v>736</v>
      </c>
      <c r="C4012" s="19" t="n">
        <v>0.02139362418809026</v>
      </c>
      <c r="D4012" s="19" t="n">
        <v>-0.04978747849501582</v>
      </c>
      <c r="E4012" s="19" t="n">
        <v>-0.2471101645717891</v>
      </c>
      <c r="F4012" s="19" t="n">
        <v>-0.2275816951879854</v>
      </c>
    </row>
    <row r="4013">
      <c r="B4013" s="8" t="s">
        <v>737</v>
      </c>
      <c r="C4013" s="15" t="n">
        <v>0.09061177668584125</v>
      </c>
      <c r="D4013" s="15" t="n">
        <v>-0.04978747849501582</v>
      </c>
      <c r="E4013" s="15" t="n">
        <v>-0.24815015737244586</v>
      </c>
      <c r="F4013" s="15" t="n">
        <v>-0.22645493641457232</v>
      </c>
    </row>
    <row r="4014">
      <c r="B4014" s="8" t="s">
        <v>738</v>
      </c>
      <c r="C4014" s="19" t="n">
        <v>-0.04782452830966073</v>
      </c>
      <c r="D4014" s="19" t="n">
        <v>-0.007278871125002307</v>
      </c>
      <c r="E4014" s="19" t="n">
        <v>-0.28381035495940987</v>
      </c>
      <c r="F4014" s="19" t="n">
        <v>-0.2645168477804662</v>
      </c>
    </row>
    <row r="4015">
      <c r="B4015" s="8" t="s">
        <v>739</v>
      </c>
      <c r="C4015" s="15" t="n">
        <v>0.0733072385614035</v>
      </c>
      <c r="D4015" s="15" t="n">
        <v>-0.007278871125002307</v>
      </c>
      <c r="E4015" s="15" t="n">
        <v>-0.26007540815331004</v>
      </c>
      <c r="F4015" s="15" t="n">
        <v>-0.23693379300731396</v>
      </c>
    </row>
    <row r="4016">
      <c r="B4016" s="8" t="s">
        <v>740</v>
      </c>
      <c r="C4016" s="19" t="n">
        <v>0.004089086063652511</v>
      </c>
      <c r="D4016" s="19" t="n">
        <v>-0.007278871125002307</v>
      </c>
      <c r="E4016" s="19" t="n">
        <v>-0.1830466080513327</v>
      </c>
      <c r="F4016" s="19" t="n">
        <v>-0.15528885228580208</v>
      </c>
    </row>
    <row r="4017">
      <c r="B4017" s="8" t="s">
        <v>741</v>
      </c>
      <c r="C4017" s="15" t="n">
        <v>-0.13434721893184928</v>
      </c>
      <c r="D4017" s="15" t="n">
        <v>-0.04978747849501582</v>
      </c>
      <c r="E4017" s="15" t="n">
        <v>-0.250183921071508</v>
      </c>
      <c r="F4017" s="15" t="n">
        <v>-0.22855070773312064</v>
      </c>
    </row>
    <row r="4018">
      <c r="B4018" s="8" t="s">
        <v>742</v>
      </c>
      <c r="C4018" s="19" t="n">
        <v>-0.09973814268297397</v>
      </c>
      <c r="D4018" s="19" t="n">
        <v>-0.04978747849501582</v>
      </c>
      <c r="E4018" s="19" t="n">
        <v>-0.30497998619055633</v>
      </c>
      <c r="F4018" s="19" t="n">
        <v>-0.28245484745320243</v>
      </c>
    </row>
    <row r="4019">
      <c r="B4019" s="8" t="s">
        <v>743</v>
      </c>
      <c r="C4019" s="15" t="n">
        <v>0.19443900543246753</v>
      </c>
      <c r="D4019" s="15" t="n">
        <v>-0.1773133006050564</v>
      </c>
      <c r="E4019" s="15" t="n">
        <v>-0.2895880927408363</v>
      </c>
      <c r="F4019" s="15" t="n">
        <v>-0.25365489320476414</v>
      </c>
    </row>
    <row r="4020">
      <c r="B4020" s="8" t="s">
        <v>744</v>
      </c>
      <c r="C4020" s="19" t="n">
        <v>0.17713446730802979</v>
      </c>
      <c r="D4020" s="19" t="n">
        <v>-0.09229608586502934</v>
      </c>
      <c r="E4020" s="19" t="n">
        <v>0.2300154214184067</v>
      </c>
      <c r="F4020" s="19" t="n">
        <v>0.40612997415500013</v>
      </c>
    </row>
    <row r="4021">
      <c r="B4021" s="8" t="s">
        <v>745</v>
      </c>
      <c r="C4021" s="15" t="n">
        <v>0.02139362418809026</v>
      </c>
      <c r="D4021" s="15" t="n">
        <v>-0.1773133006050564</v>
      </c>
      <c r="E4021" s="15" t="n">
        <v>-0.32316830472648683</v>
      </c>
      <c r="F4021" s="15" t="n">
        <v>-0.09811711212282233</v>
      </c>
    </row>
    <row r="4022">
      <c r="B4022" s="8" t="s">
        <v>746</v>
      </c>
      <c r="C4022" s="19" t="n">
        <v>0.0733072385614035</v>
      </c>
      <c r="D4022" s="19" t="n">
        <v>0.03522973624501121</v>
      </c>
      <c r="E4022" s="19" t="n">
        <v>-0.3170901245804262</v>
      </c>
      <c r="F4022" s="19" t="n">
        <v>-0.1691254500233147</v>
      </c>
    </row>
    <row r="4023">
      <c r="B4023" s="8" t="s">
        <v>747</v>
      </c>
      <c r="C4023" s="15" t="n">
        <v>0.09061177668584125</v>
      </c>
      <c r="D4023" s="15" t="n">
        <v>-0.09229608586502934</v>
      </c>
      <c r="E4023" s="15" t="n">
        <v>-0.3184998925990943</v>
      </c>
      <c r="F4023" s="15" t="n">
        <v>-0.18537331153593134</v>
      </c>
    </row>
    <row r="4024">
      <c r="B4024" s="8" t="s">
        <v>748</v>
      </c>
      <c r="C4024" s="19" t="n">
        <v>0.1079163148102788</v>
      </c>
      <c r="D4024" s="19" t="n">
        <v>0.12024695098503825</v>
      </c>
      <c r="E4024" s="19" t="n">
        <v>-0.3442686031042562</v>
      </c>
      <c r="F4024" s="19" t="n">
        <v>-0.25122109425419187</v>
      </c>
    </row>
    <row r="4025">
      <c r="B4025" s="8" t="s">
        <v>749</v>
      </c>
      <c r="C4025" s="15" t="n">
        <v>0.31557077230353175</v>
      </c>
      <c r="D4025" s="15" t="n">
        <v>0.16275555835505176</v>
      </c>
      <c r="E4025" s="15" t="n">
        <v>-0.3765546018268672</v>
      </c>
      <c r="F4025" s="15" t="n">
        <v>-0.28829145789948224</v>
      </c>
    </row>
    <row r="4026">
      <c r="B4026" s="8" t="s">
        <v>750</v>
      </c>
      <c r="C4026" s="19" t="n">
        <v>0.21174354355690528</v>
      </c>
      <c r="D4026" s="19" t="n">
        <v>0.20526416572506526</v>
      </c>
      <c r="E4026" s="19" t="n">
        <v>-0.3307949185979697</v>
      </c>
      <c r="F4026" s="19" t="n">
        <v>-0.2660041693613715</v>
      </c>
    </row>
    <row r="4027">
      <c r="B4027" s="8" t="s">
        <v>751</v>
      </c>
      <c r="C4027" s="15" t="n">
        <v>0.21174354355690528</v>
      </c>
      <c r="D4027" s="15" t="n">
        <v>0.03522973624501121</v>
      </c>
      <c r="E4027" s="15" t="n">
        <v>-0.34010863190162915</v>
      </c>
      <c r="F4027" s="15" t="n">
        <v>-0.2725168350716991</v>
      </c>
    </row>
    <row r="4028">
      <c r="B4028" s="8" t="s">
        <v>752</v>
      </c>
      <c r="C4028" s="19" t="n">
        <v>-0.013215452060785237</v>
      </c>
      <c r="D4028" s="19" t="n">
        <v>-0.13480469323504288</v>
      </c>
      <c r="E4028" s="19" t="n">
        <v>-0.35231121409600186</v>
      </c>
      <c r="F4028" s="19" t="n">
        <v>-0.30106890238998657</v>
      </c>
    </row>
    <row r="4029">
      <c r="B4029" s="8" t="s">
        <v>753</v>
      </c>
      <c r="C4029" s="15" t="n">
        <v>-0.11704268080741152</v>
      </c>
      <c r="D4029" s="15" t="n">
        <v>-0.04978747849501582</v>
      </c>
      <c r="E4029" s="15" t="n">
        <v>-0.32617272837282857</v>
      </c>
      <c r="F4029" s="15" t="n">
        <v>-0.2520774309219858</v>
      </c>
    </row>
    <row r="4030">
      <c r="B4030" s="8" t="s">
        <v>754</v>
      </c>
      <c r="C4030" s="19" t="n">
        <v>0.6270524585434109</v>
      </c>
      <c r="D4030" s="19" t="n">
        <v>0.03522973624501121</v>
      </c>
      <c r="E4030" s="19" t="n">
        <v>-0.3414259561157944</v>
      </c>
      <c r="F4030" s="19" t="n">
        <v>-0.20004371076576966</v>
      </c>
    </row>
    <row r="4031">
      <c r="B4031" s="8" t="s">
        <v>755</v>
      </c>
      <c r="C4031" s="15" t="n">
        <v>-0.18626083330516252</v>
      </c>
      <c r="D4031" s="15" t="n">
        <v>-0.007278871125002307</v>
      </c>
      <c r="E4031" s="15" t="n">
        <v>0.23366695169626817</v>
      </c>
      <c r="F4031" s="15" t="n">
        <v>0.2328119396285998</v>
      </c>
    </row>
    <row r="4032">
      <c r="B4032" s="8" t="s">
        <v>756</v>
      </c>
      <c r="C4032" s="19" t="n">
        <v>-0.20356537142960027</v>
      </c>
      <c r="D4032" s="19" t="n">
        <v>-0.09229608586502934</v>
      </c>
      <c r="E4032" s="19" t="n">
        <v>0.0634779076065708</v>
      </c>
      <c r="F4032" s="19" t="n">
        <v>0.06738121651609114</v>
      </c>
    </row>
    <row r="4033">
      <c r="B4033" s="8" t="s">
        <v>757</v>
      </c>
      <c r="C4033" s="15" t="n">
        <v>-0.2900880620517889</v>
      </c>
      <c r="D4033" s="15" t="n">
        <v>-0.04978747849501582</v>
      </c>
      <c r="E4033" s="15" t="n">
        <v>0.036900313812009186</v>
      </c>
      <c r="F4033" s="15" t="n">
        <v>0.04160097578039986</v>
      </c>
    </row>
    <row r="4034">
      <c r="B4034" s="8" t="s">
        <v>758</v>
      </c>
      <c r="C4034" s="19" t="n">
        <v>-0.4285243670472908</v>
      </c>
      <c r="D4034" s="19" t="n">
        <v>0.20526416572506526</v>
      </c>
      <c r="E4034" s="19" t="n">
        <v>-0.04930353388687337</v>
      </c>
      <c r="F4034" s="19" t="n">
        <v>-0.04730029144189229</v>
      </c>
    </row>
    <row r="4035">
      <c r="B4035" s="8" t="s">
        <v>759</v>
      </c>
      <c r="C4035" s="15" t="n">
        <v>-0.5323515957939172</v>
      </c>
      <c r="D4035" s="15" t="n">
        <v>0.03522973624501121</v>
      </c>
      <c r="E4035" s="15" t="n">
        <v>-0.1251767864325654</v>
      </c>
      <c r="F4035" s="15" t="n">
        <v>-0.12355932522648967</v>
      </c>
    </row>
    <row r="4036">
      <c r="B4036" s="8" t="s">
        <v>760</v>
      </c>
      <c r="C4036" s="19" t="n">
        <v>-0.2554789858029135</v>
      </c>
      <c r="D4036" s="19" t="n">
        <v>0.07773834361502473</v>
      </c>
      <c r="E4036" s="19" t="n">
        <v>0.020260429001501056</v>
      </c>
      <c r="F4036" s="19" t="n">
        <v>0.024767199705608426</v>
      </c>
    </row>
    <row r="4037">
      <c r="B4037" s="8" t="s">
        <v>761</v>
      </c>
      <c r="C4037" s="15" t="n">
        <v>-0.18626083330516252</v>
      </c>
      <c r="D4037" s="15" t="n">
        <v>0.07773834361502473</v>
      </c>
      <c r="E4037" s="15" t="n">
        <v>0.12409793240929708</v>
      </c>
      <c r="F4037" s="15" t="n">
        <v>0.1312459037931446</v>
      </c>
    </row>
    <row r="4038">
      <c r="B4038" s="8" t="s">
        <v>762</v>
      </c>
      <c r="C4038" s="19" t="n">
        <v>-0.09973814268297397</v>
      </c>
      <c r="D4038" s="19" t="n">
        <v>0.03522973624501121</v>
      </c>
      <c r="E4038" s="19" t="n">
        <v>0.04378737724746947</v>
      </c>
      <c r="F4038" s="19" t="n">
        <v>0.05129110123175236</v>
      </c>
    </row>
    <row r="4039">
      <c r="B4039" s="8" t="s">
        <v>763</v>
      </c>
      <c r="C4039" s="15" t="n">
        <v>-0.18626083330516252</v>
      </c>
      <c r="D4039" s="15" t="n">
        <v>-0.13480469323504288</v>
      </c>
      <c r="E4039" s="15" t="n">
        <v>0.04593669570216019</v>
      </c>
      <c r="F4039" s="15" t="n">
        <v>0.05372490018232463</v>
      </c>
    </row>
    <row r="4040">
      <c r="B4040" s="8" t="s">
        <v>764</v>
      </c>
      <c r="C4040" s="19" t="n">
        <v>0.15982992918359204</v>
      </c>
      <c r="D4040" s="19" t="n">
        <v>0.3327899878351058</v>
      </c>
      <c r="E4040" s="19" t="n">
        <v>-0.017733974649159285</v>
      </c>
      <c r="F4040" s="19" t="n">
        <v>-0.006218666563251322</v>
      </c>
    </row>
    <row r="4041">
      <c r="B4041" s="8" t="s">
        <v>765</v>
      </c>
      <c r="C4041" s="15" t="n">
        <v>0.5232252297967845</v>
      </c>
      <c r="D4041" s="15" t="n">
        <v>0.8003846689052546</v>
      </c>
      <c r="E4041" s="15" t="n">
        <v>0.08617286161201394</v>
      </c>
      <c r="F4041" s="15" t="n">
        <v>0.10415862288029415</v>
      </c>
    </row>
    <row r="4042">
      <c r="B4042" s="8" t="s">
        <v>766</v>
      </c>
      <c r="C4042" s="19" t="n">
        <v>-0.013215452060785237</v>
      </c>
      <c r="D4042" s="19" t="n">
        <v>-3.36545885335607</v>
      </c>
      <c r="E4042" s="19" t="n">
        <v>1.196607841299925</v>
      </c>
      <c r="F4042" s="19" t="n">
        <v>-1.783590490920515</v>
      </c>
    </row>
    <row r="4043">
      <c r="B4043" s="8" t="s">
        <v>767</v>
      </c>
      <c r="C4043" s="15" t="n">
        <v>0.4713116154234713</v>
      </c>
      <c r="D4043" s="15" t="n">
        <v>-0.13480469323504288</v>
      </c>
      <c r="E4043" s="15" t="n">
        <v>2.0705715690696147</v>
      </c>
      <c r="F4043" s="15" t="n">
        <v>1.0178022418900257</v>
      </c>
    </row>
    <row r="4044">
      <c r="B4044" s="8" t="s">
        <v>768</v>
      </c>
      <c r="C4044" s="19" t="n">
        <v>2.374810809111622</v>
      </c>
      <c r="D4044" s="19" t="n">
        <v>-0.1773133006050564</v>
      </c>
      <c r="E4044" s="19" t="n">
        <v>1.676784072838714</v>
      </c>
      <c r="F4044" s="19" t="n">
        <v>0.8331264789276214</v>
      </c>
    </row>
    <row r="4045">
      <c r="B4045" s="8" t="s">
        <v>769</v>
      </c>
      <c r="C4045" s="15" t="n">
        <v>2.7728151859736894</v>
      </c>
      <c r="D4045" s="15" t="n">
        <v>0.16275555835505176</v>
      </c>
      <c r="E4045" s="15" t="n">
        <v>1.0183299643162307</v>
      </c>
      <c r="F4045" s="15" t="n">
        <v>0.3823778992114523</v>
      </c>
    </row>
    <row r="4046">
      <c r="B4046" s="8" t="s">
        <v>770</v>
      </c>
      <c r="C4046" s="19" t="n">
        <v>2.0979381991206183</v>
      </c>
      <c r="D4046" s="19" t="n">
        <v>0.29028138046509233</v>
      </c>
      <c r="E4046" s="19" t="n">
        <v>1.2949911602420545</v>
      </c>
      <c r="F4046" s="19" t="n">
        <v>1.609215386879084</v>
      </c>
    </row>
    <row r="4047">
      <c r="B4047" s="8" t="s">
        <v>771</v>
      </c>
      <c r="C4047" s="15" t="n">
        <v>2.3055926566138707</v>
      </c>
      <c r="D4047" s="15" t="n">
        <v>-0.04978747849501582</v>
      </c>
      <c r="E4047" s="15" t="n">
        <v>1.3955931304922518</v>
      </c>
      <c r="F4047" s="15" t="n">
        <v>1.7780038511363636</v>
      </c>
    </row>
    <row r="4048">
      <c r="B4048" s="8" t="s">
        <v>772</v>
      </c>
      <c r="C4048" s="19" t="n">
        <v>0.8347069160366638</v>
      </c>
      <c r="D4048" s="19" t="n">
        <v>0.07773834361502473</v>
      </c>
      <c r="E4048" s="19" t="n">
        <v>-0.2551065536612833</v>
      </c>
      <c r="F4048" s="19" t="n">
        <v>-0.20576764533470815</v>
      </c>
    </row>
    <row r="4049">
      <c r="B4049" s="8" t="s">
        <v>773</v>
      </c>
      <c r="C4049" s="15" t="n">
        <v>0.5405297679212221</v>
      </c>
      <c r="D4049" s="15" t="n">
        <v>0.16275555835505176</v>
      </c>
      <c r="E4049" s="15" t="n">
        <v>-0.30474887667929934</v>
      </c>
      <c r="F4049" s="15" t="n">
        <v>-0.26683797085369715</v>
      </c>
    </row>
    <row r="4050">
      <c r="B4050" s="8" t="s">
        <v>774</v>
      </c>
      <c r="C4050" s="19" t="n">
        <v>0.6270524585434109</v>
      </c>
      <c r="D4050" s="19" t="n">
        <v>0.3752985952051194</v>
      </c>
      <c r="E4050" s="19" t="n">
        <v>-0.3292927067747988</v>
      </c>
      <c r="F4050" s="19" t="n">
        <v>-0.29552524922479423</v>
      </c>
    </row>
    <row r="4051">
      <c r="B4051" s="8" t="s">
        <v>775</v>
      </c>
      <c r="C4051" s="15" t="n">
        <v>0.4020934629257203</v>
      </c>
      <c r="D4051" s="15" t="n">
        <v>0.3327899878351058</v>
      </c>
      <c r="E4051" s="15" t="n">
        <v>-0.34533170685603864</v>
      </c>
      <c r="F4051" s="15" t="n">
        <v>-0.3160322589009123</v>
      </c>
    </row>
    <row r="4052">
      <c r="B4052" s="8" t="s">
        <v>776</v>
      </c>
      <c r="C4052" s="19" t="n">
        <v>0.4020934629257203</v>
      </c>
      <c r="D4052" s="19" t="n">
        <v>0.2477727730950788</v>
      </c>
      <c r="E4052" s="19" t="n">
        <v>-0.33241268517676914</v>
      </c>
      <c r="F4052" s="19" t="n">
        <v>-0.30776184950406027</v>
      </c>
    </row>
    <row r="4053">
      <c r="B4053" s="8" t="s">
        <v>777</v>
      </c>
      <c r="C4053" s="15" t="n">
        <v>0.6962706110411618</v>
      </c>
      <c r="D4053" s="15" t="n">
        <v>0.16275555835505176</v>
      </c>
      <c r="E4053" s="15" t="n">
        <v>-0.31993277156888805</v>
      </c>
      <c r="F4053" s="15" t="n">
        <v>-0.2845506187717508</v>
      </c>
    </row>
    <row r="4054">
      <c r="B4054" s="8" t="s">
        <v>778</v>
      </c>
      <c r="C4054" s="19" t="n">
        <v>0.9385341447832899</v>
      </c>
      <c r="D4054" s="19" t="n">
        <v>0.16275555835505176</v>
      </c>
      <c r="E4054" s="19" t="n">
        <v>-0.3091861792954348</v>
      </c>
      <c r="F4054" s="19" t="n">
        <v>-0.2652379733954506</v>
      </c>
    </row>
    <row r="4055">
      <c r="B4055" s="8" t="s">
        <v>779</v>
      </c>
      <c r="C4055" s="15" t="n">
        <v>1.0423613735299164</v>
      </c>
      <c r="D4055" s="15" t="n">
        <v>0.16275555835505176</v>
      </c>
      <c r="E4055" s="15" t="n">
        <v>-0.3091399573931834</v>
      </c>
      <c r="F4055" s="15" t="n">
        <v>-0.25653939566470163</v>
      </c>
    </row>
    <row r="4056">
      <c r="B4056" s="8" t="s">
        <v>780</v>
      </c>
      <c r="C4056" s="19" t="n">
        <v>0.6789660729167241</v>
      </c>
      <c r="D4056" s="19" t="n">
        <v>0.07773834361502473</v>
      </c>
      <c r="E4056" s="19" t="n">
        <v>-0.31184393867489096</v>
      </c>
      <c r="F4056" s="19" t="n">
        <v>-0.2662745914669906</v>
      </c>
    </row>
    <row r="4057">
      <c r="B4057" s="8" t="s">
        <v>781</v>
      </c>
      <c r="C4057" s="15" t="n">
        <v>0.8693159922855389</v>
      </c>
      <c r="D4057" s="15" t="n">
        <v>0.03522973624501121</v>
      </c>
      <c r="E4057" s="15" t="n">
        <v>-0.3014440106683234</v>
      </c>
      <c r="F4057" s="15" t="n">
        <v>-0.2536098228538276</v>
      </c>
    </row>
    <row r="4058">
      <c r="B4058" s="8" t="s">
        <v>782</v>
      </c>
      <c r="C4058" s="19" t="n">
        <v>1.31923398352092</v>
      </c>
      <c r="D4058" s="19" t="n">
        <v>0.12024695098503825</v>
      </c>
      <c r="E4058" s="19" t="n">
        <v>-0.2839490206661641</v>
      </c>
      <c r="F4058" s="19" t="n">
        <v>-0.21638171298025938</v>
      </c>
    </row>
    <row r="4059">
      <c r="B4059" s="8" t="s">
        <v>783</v>
      </c>
      <c r="C4059" s="15" t="n">
        <v>-0.5323515957939172</v>
      </c>
      <c r="D4059" s="15" t="n">
        <v>-0.007278871125002307</v>
      </c>
      <c r="E4059" s="15" t="n">
        <v>0.7762658622255885</v>
      </c>
      <c r="F4059" s="15" t="n">
        <v>0.7592111033917234</v>
      </c>
    </row>
    <row r="4060">
      <c r="B4060" s="8" t="s">
        <v>784</v>
      </c>
      <c r="C4060" s="19" t="n">
        <v>-0.480437981420604</v>
      </c>
      <c r="D4060" s="19" t="n">
        <v>0.2477727730950788</v>
      </c>
      <c r="E4060" s="19" t="n">
        <v>0.22188036662215826</v>
      </c>
      <c r="F4060" s="19" t="n">
        <v>0.21345422390136304</v>
      </c>
    </row>
    <row r="4061">
      <c r="B4061" s="8" t="s">
        <v>785</v>
      </c>
      <c r="C4061" s="15" t="n">
        <v>-0.35930621454953987</v>
      </c>
      <c r="D4061" s="15" t="n">
        <v>-0.1773133006050564</v>
      </c>
      <c r="E4061" s="15" t="n">
        <v>1.8632894484231597</v>
      </c>
      <c r="F4061" s="15" t="n">
        <v>1.8314798225225484</v>
      </c>
    </row>
    <row r="4062">
      <c r="B4062" s="8" t="s">
        <v>786</v>
      </c>
      <c r="C4062" s="19" t="n">
        <v>-0.37661075267397764</v>
      </c>
      <c r="D4062" s="19" t="n">
        <v>-0.6449079816752051</v>
      </c>
      <c r="E4062" s="19" t="n">
        <v>1.824231941020717</v>
      </c>
      <c r="F4062" s="19" t="n">
        <v>1.8089897174052232</v>
      </c>
    </row>
    <row r="4063">
      <c r="B4063" s="8" t="s">
        <v>787</v>
      </c>
      <c r="C4063" s="15" t="n">
        <v>-0.23817444767847576</v>
      </c>
      <c r="D4063" s="15" t="n">
        <v>-1.452571521705462</v>
      </c>
      <c r="E4063" s="15" t="n">
        <v>0.6287486611902084</v>
      </c>
      <c r="F4063" s="15" t="n">
        <v>0.41719474530991657</v>
      </c>
    </row>
    <row r="4064">
      <c r="B4064" s="8" t="s">
        <v>788</v>
      </c>
      <c r="C4064" s="19" t="n">
        <v>-0.4631334432961663</v>
      </c>
      <c r="D4064" s="19" t="n">
        <v>0.07773834361502473</v>
      </c>
      <c r="E4064" s="19" t="n">
        <v>0.09063327517927511</v>
      </c>
      <c r="F4064" s="19" t="n">
        <v>0.1254994340487379</v>
      </c>
    </row>
    <row r="4065">
      <c r="B4065" s="8" t="s">
        <v>789</v>
      </c>
      <c r="C4065" s="15" t="n">
        <v>-0.4458289051717285</v>
      </c>
      <c r="D4065" s="15" t="n">
        <v>-0.13480469323504288</v>
      </c>
      <c r="E4065" s="15" t="n">
        <v>0.3199170212974021</v>
      </c>
      <c r="F4065" s="15" t="n">
        <v>0.3510314701351004</v>
      </c>
    </row>
    <row r="4066">
      <c r="B4066" s="8" t="s">
        <v>790</v>
      </c>
      <c r="C4066" s="19" t="n">
        <v>-0.23817444767847576</v>
      </c>
      <c r="D4066" s="19" t="n">
        <v>0.12024695098503825</v>
      </c>
      <c r="E4066" s="19" t="n">
        <v>-0.11870572011736782</v>
      </c>
      <c r="F4066" s="19" t="n">
        <v>-0.09798190107001276</v>
      </c>
    </row>
    <row r="4067">
      <c r="B4067" s="8" t="s">
        <v>791</v>
      </c>
      <c r="C4067" s="15" t="n">
        <v>-0.23817444767847576</v>
      </c>
      <c r="D4067" s="15" t="n">
        <v>0.2477727730950788</v>
      </c>
      <c r="E4067" s="15" t="n">
        <v>-0.033241422854507846</v>
      </c>
      <c r="F4067" s="15" t="n">
        <v>-0.026410183782813762</v>
      </c>
    </row>
    <row r="4068">
      <c r="B4068" s="8" t="s">
        <v>792</v>
      </c>
      <c r="C4068" s="19" t="n">
        <v>-0.4285243670472908</v>
      </c>
      <c r="D4068" s="19" t="n">
        <v>0.12024695098503825</v>
      </c>
      <c r="E4068" s="19" t="n">
        <v>0.20494003944701591</v>
      </c>
      <c r="F4068" s="19" t="n">
        <v>0.201217623622097</v>
      </c>
    </row>
    <row r="4069">
      <c r="B4069" s="8" t="s">
        <v>793</v>
      </c>
      <c r="C4069" s="15" t="n">
        <v>-0.4285243670472908</v>
      </c>
      <c r="D4069" s="15" t="n">
        <v>0.20526416572506526</v>
      </c>
      <c r="E4069" s="15" t="n">
        <v>0.18326196729110383</v>
      </c>
      <c r="F4069" s="15" t="n">
        <v>0.17985427727818495</v>
      </c>
    </row>
    <row r="4070">
      <c r="B4070" s="8" t="s">
        <v>794</v>
      </c>
      <c r="C4070" s="19" t="n">
        <v>0.7135751491655996</v>
      </c>
      <c r="D4070" s="19" t="n">
        <v>0.12024695098503825</v>
      </c>
      <c r="E4070" s="19" t="n">
        <v>0.6392179220501532</v>
      </c>
      <c r="F4070" s="19" t="n">
        <v>0.6606197107180787</v>
      </c>
    </row>
    <row r="4071">
      <c r="B4071" s="8" t="s">
        <v>795</v>
      </c>
      <c r="C4071" s="15" t="n">
        <v>0.5232252297967845</v>
      </c>
      <c r="D4071" s="15" t="n">
        <v>-0.007278871125002307</v>
      </c>
      <c r="E4071" s="15" t="n">
        <v>0.5413430440327892</v>
      </c>
      <c r="F4071" s="15" t="n">
        <v>0.5715381620920404</v>
      </c>
    </row>
    <row r="4072">
      <c r="B4072" s="8" t="s">
        <v>796</v>
      </c>
      <c r="C4072" s="19" t="n">
        <v>0.21174354355690528</v>
      </c>
      <c r="D4072" s="19" t="n">
        <v>-0.5173821595651645</v>
      </c>
      <c r="E4072" s="19" t="n">
        <v>0.07054985865103679</v>
      </c>
      <c r="F4072" s="19" t="n">
        <v>0.14125152170105273</v>
      </c>
    </row>
    <row r="4073">
      <c r="B4073" s="8" t="s">
        <v>797</v>
      </c>
      <c r="C4073" s="15" t="n">
        <v>-0.5669606720427927</v>
      </c>
      <c r="D4073" s="15" t="n">
        <v>-0.7724338037852456</v>
      </c>
      <c r="E4073" s="15" t="n">
        <v>-0.21084908225555676</v>
      </c>
      <c r="F4073" s="15" t="n">
        <v>-0.10933962950601657</v>
      </c>
    </row>
    <row r="4074">
      <c r="B4074" s="8" t="s">
        <v>798</v>
      </c>
      <c r="C4074" s="19" t="n">
        <v>-0.7227015151627323</v>
      </c>
      <c r="D4074" s="19" t="n">
        <v>-0.30483912271509694</v>
      </c>
      <c r="E4074" s="19" t="n">
        <v>0.1339431975888478</v>
      </c>
      <c r="F4074" s="19" t="n">
        <v>0.8294983156772314</v>
      </c>
    </row>
    <row r="4075">
      <c r="B4075" s="8" t="s">
        <v>799</v>
      </c>
      <c r="C4075" s="15" t="n">
        <v>-0.9995741251537359</v>
      </c>
      <c r="D4075" s="15" t="n">
        <v>-0.5173821595651645</v>
      </c>
      <c r="E4075" s="15" t="n">
        <v>-0.39961933105032155</v>
      </c>
      <c r="F4075" s="15" t="n">
        <v>-0.4114687270090003</v>
      </c>
    </row>
    <row r="4076">
      <c r="B4076" s="8" t="s">
        <v>800</v>
      </c>
      <c r="C4076" s="19" t="n">
        <v>-1.0514877395270492</v>
      </c>
      <c r="D4076" s="19" t="n">
        <v>-0.6023993743051915</v>
      </c>
      <c r="E4076" s="19" t="n">
        <v>-0.5092114612884183</v>
      </c>
      <c r="F4076" s="19" t="n">
        <v>-0.49401507474924267</v>
      </c>
    </row>
    <row r="4077">
      <c r="B4077" s="8" t="s">
        <v>801</v>
      </c>
      <c r="C4077" s="15" t="n">
        <v>-0.74000605328717</v>
      </c>
      <c r="D4077" s="15" t="n">
        <v>-0.389856337455124</v>
      </c>
      <c r="E4077" s="15" t="n">
        <v>0.13200187769428842</v>
      </c>
      <c r="F4077" s="15" t="n">
        <v>0.10237834401830147</v>
      </c>
    </row>
    <row r="4078">
      <c r="B4078" s="8" t="s">
        <v>802</v>
      </c>
      <c r="C4078" s="19" t="n">
        <v>-1.0860968157759245</v>
      </c>
      <c r="D4078" s="19" t="n">
        <v>0.2477727730950788</v>
      </c>
      <c r="E4078" s="19" t="n">
        <v>-0.9265490167164132</v>
      </c>
      <c r="F4078" s="19" t="n">
        <v>-0.9034566778320883</v>
      </c>
    </row>
    <row r="4079">
      <c r="B4079" s="8" t="s">
        <v>803</v>
      </c>
      <c r="C4079" s="15" t="n">
        <v>-1.0860968157759245</v>
      </c>
      <c r="D4079" s="15" t="n">
        <v>-0.559890766935178</v>
      </c>
      <c r="E4079" s="15" t="n">
        <v>-0.5186407293477063</v>
      </c>
      <c r="F4079" s="15" t="n">
        <v>-0.5033671725685712</v>
      </c>
    </row>
    <row r="4080">
      <c r="B4080" s="8" t="s">
        <v>804</v>
      </c>
      <c r="C4080" s="19" t="n">
        <v>-0.411219828922853</v>
      </c>
      <c r="D4080" s="19" t="n">
        <v>-0.04978747849501582</v>
      </c>
      <c r="E4080" s="19" t="n">
        <v>0.1555750478425084</v>
      </c>
      <c r="F4080" s="19" t="n">
        <v>0.15657544101947074</v>
      </c>
    </row>
    <row r="4081">
      <c r="B4081" s="8" t="s">
        <v>805</v>
      </c>
      <c r="C4081" s="15" t="n">
        <v>1.2846249072720448</v>
      </c>
      <c r="D4081" s="15" t="n">
        <v>-0.09229608586502934</v>
      </c>
      <c r="E4081" s="15" t="n">
        <v>2.2200069790484283</v>
      </c>
      <c r="F4081" s="15" t="n">
        <v>2.2074341548595573</v>
      </c>
    </row>
    <row r="4082">
      <c r="B4082" s="8" t="s">
        <v>806</v>
      </c>
      <c r="C4082" s="19" t="n">
        <v>2.8074242622225647</v>
      </c>
      <c r="D4082" s="19" t="n">
        <v>0.03522973624501121</v>
      </c>
      <c r="E4082" s="19" t="n">
        <v>1.647664274420325</v>
      </c>
      <c r="F4082" s="19" t="n">
        <v>1.6752434510010905</v>
      </c>
    </row>
    <row r="4083">
      <c r="B4083" s="8" t="s">
        <v>807</v>
      </c>
      <c r="C4083" s="15" t="n">
        <v>2.5824652666048746</v>
      </c>
      <c r="D4083" s="15" t="n">
        <v>0.07773834361502473</v>
      </c>
      <c r="E4083" s="15" t="n">
        <v>2.3785249928196444</v>
      </c>
      <c r="F4083" s="15" t="n">
        <v>2.3727522020947243</v>
      </c>
    </row>
    <row r="4084">
      <c r="B4084" s="8" t="s">
        <v>808</v>
      </c>
      <c r="C4084" s="19" t="n">
        <v>1.85567466537849</v>
      </c>
      <c r="D4084" s="19" t="n">
        <v>-0.4323649448251375</v>
      </c>
      <c r="E4084" s="19" t="n">
        <v>1.480109878758958</v>
      </c>
      <c r="F4084" s="19" t="n">
        <v>1.4909733211971152</v>
      </c>
    </row>
    <row r="4085">
      <c r="B4085" s="8" t="s">
        <v>809</v>
      </c>
      <c r="C4085" s="15" t="n">
        <v>0.1079163148102788</v>
      </c>
      <c r="D4085" s="15" t="n">
        <v>-1.1550112701153674</v>
      </c>
      <c r="E4085" s="15" t="n">
        <v>0.13972093537027422</v>
      </c>
      <c r="F4085" s="15" t="n">
        <v>0.15267685566346142</v>
      </c>
    </row>
    <row r="4086">
      <c r="B4086" s="8" t="s">
        <v>810</v>
      </c>
      <c r="C4086" s="19" t="n">
        <v>0.9039250685344145</v>
      </c>
      <c r="D4086" s="19" t="n">
        <v>0.16275555835505176</v>
      </c>
      <c r="E4086" s="19" t="n">
        <v>0.19380056100442575</v>
      </c>
      <c r="F4086" s="19" t="n">
        <v>0.2096457792472268</v>
      </c>
    </row>
    <row r="4087">
      <c r="B4087" s="8" t="s">
        <v>811</v>
      </c>
      <c r="C4087" s="15" t="n">
        <v>0.8347069160366638</v>
      </c>
      <c r="D4087" s="15" t="n">
        <v>0.20526416572506526</v>
      </c>
      <c r="E4087" s="15" t="n">
        <v>0.27972707728979984</v>
      </c>
      <c r="F4087" s="15" t="n">
        <v>0.2964062048000342</v>
      </c>
    </row>
    <row r="4088">
      <c r="B4088" s="8" t="s">
        <v>812</v>
      </c>
      <c r="C4088" s="19" t="n">
        <v>1.3019294453964823</v>
      </c>
      <c r="D4088" s="19" t="n">
        <v>0.07773834361502473</v>
      </c>
      <c r="E4088" s="19" t="n">
        <v>0.3600145215005016</v>
      </c>
      <c r="F4088" s="19" t="n">
        <v>0.3796511429797926</v>
      </c>
    </row>
    <row r="4089">
      <c r="B4089" s="8" t="s">
        <v>813</v>
      </c>
      <c r="C4089" s="15" t="n">
        <v>0.5751388441700976</v>
      </c>
      <c r="D4089" s="15" t="n">
        <v>-0.007278871125002307</v>
      </c>
      <c r="E4089" s="15" t="n">
        <v>0.19271434630151757</v>
      </c>
      <c r="F4089" s="15" t="n">
        <v>0.20937535714160774</v>
      </c>
    </row>
    <row r="4090">
      <c r="B4090" s="8" t="s">
        <v>814</v>
      </c>
      <c r="C4090" s="19" t="n">
        <v>0.6789660729167241</v>
      </c>
      <c r="D4090" s="19" t="n">
        <v>0.3327899878351058</v>
      </c>
      <c r="E4090" s="19" t="n">
        <v>0.1250223704543253</v>
      </c>
      <c r="F4090" s="19" t="n">
        <v>0.14021490362951272</v>
      </c>
    </row>
    <row r="4091">
      <c r="B4091" s="8" t="s">
        <v>815</v>
      </c>
      <c r="C4091" s="15" t="n">
        <v>1.1461886022765428</v>
      </c>
      <c r="D4091" s="15" t="n">
        <v>0.8003846689052546</v>
      </c>
      <c r="E4091" s="15" t="n">
        <v>0.36969801002217245</v>
      </c>
      <c r="F4091" s="15" t="n">
        <v>0.39643984870364746</v>
      </c>
    </row>
    <row r="4092">
      <c r="B4092" s="8" t="s">
        <v>816</v>
      </c>
      <c r="C4092" s="19" t="n">
        <v>1.4922793647652974</v>
      </c>
      <c r="D4092" s="19" t="n">
        <v>0.5453330246851735</v>
      </c>
      <c r="E4092" s="19" t="n">
        <v>0.4718484139977918</v>
      </c>
      <c r="F4092" s="19" t="n">
        <v>0.5153805048251325</v>
      </c>
    </row>
    <row r="4093">
      <c r="B4093" s="8" t="s">
        <v>817</v>
      </c>
      <c r="C4093" s="15" t="n">
        <v>1.3711475978942331</v>
      </c>
      <c r="D4093" s="15" t="n">
        <v>0.3327899878351058</v>
      </c>
      <c r="E4093" s="15" t="n">
        <v>0.4070684179924386</v>
      </c>
      <c r="F4093" s="15" t="n">
        <v>0.45088483263496765</v>
      </c>
    </row>
    <row r="4094">
      <c r="B4094" s="8" t="s">
        <v>818</v>
      </c>
      <c r="C4094" s="19" t="n">
        <v>1.1634931404009805</v>
      </c>
      <c r="D4094" s="19" t="n">
        <v>0.46031580994514637</v>
      </c>
      <c r="E4094" s="19" t="n">
        <v>0.3442066309305189</v>
      </c>
      <c r="F4094" s="19" t="n">
        <v>0.3853300071977946</v>
      </c>
    </row>
    <row r="4095">
      <c r="B4095" s="8" t="s">
        <v>819</v>
      </c>
      <c r="C4095" s="15" t="n">
        <v>-1.0860968157759245</v>
      </c>
      <c r="D4095" s="15" t="n">
        <v>1.7780826384155652</v>
      </c>
      <c r="E4095" s="15" t="n">
        <v>0.0734849494440014</v>
      </c>
      <c r="F4095" s="15" t="n">
        <v>0.14190504178963234</v>
      </c>
    </row>
    <row r="4096">
      <c r="B4096" s="8" t="s">
        <v>820</v>
      </c>
      <c r="C4096" s="19" t="n">
        <v>3.3957785584534474</v>
      </c>
      <c r="D4096" s="19" t="n">
        <v>2.5857461784458224</v>
      </c>
      <c r="E4096" s="19" t="n">
        <v>0.4814856806172112</v>
      </c>
      <c r="F4096" s="19" t="n">
        <v>0.5408677882797364</v>
      </c>
    </row>
    <row r="4097">
      <c r="B4097" s="8" t="s">
        <v>821</v>
      </c>
      <c r="C4097" s="15" t="n">
        <v>-0.220869909554038</v>
      </c>
      <c r="D4097" s="15" t="n">
        <v>1.012927705755322</v>
      </c>
      <c r="E4097" s="15" t="n">
        <v>-0.061806558445880205</v>
      </c>
      <c r="F4097" s="15" t="n">
        <v>-0.06212843690000847</v>
      </c>
    </row>
    <row r="4098">
      <c r="B4098" s="8" t="s">
        <v>822</v>
      </c>
      <c r="C4098" s="19" t="n">
        <v>-0.5323515957939172</v>
      </c>
      <c r="D4098" s="19" t="n">
        <v>-0.3473477300851105</v>
      </c>
      <c r="E4098" s="19" t="n">
        <v>-0.012464677792498333</v>
      </c>
      <c r="F4098" s="19" t="n">
        <v>-0.01264119157170589</v>
      </c>
    </row>
    <row r="4099">
      <c r="B4099" s="8" t="s">
        <v>823</v>
      </c>
      <c r="C4099" s="15" t="n">
        <v>-0.4458289051717285</v>
      </c>
      <c r="D4099" s="15" t="n">
        <v>-0.30483912271509694</v>
      </c>
      <c r="E4099" s="15" t="n">
        <v>-0.2213645650177529</v>
      </c>
      <c r="F4099" s="15" t="n">
        <v>-0.2150070672766954</v>
      </c>
    </row>
    <row r="4100">
      <c r="B4100" s="8" t="s">
        <v>824</v>
      </c>
      <c r="C4100" s="19" t="n">
        <v>-1.0514877395270492</v>
      </c>
      <c r="D4100" s="19" t="n">
        <v>-1.197519877485381</v>
      </c>
      <c r="E4100" s="19" t="n">
        <v>-0.1982998357942985</v>
      </c>
      <c r="F4100" s="19" t="n">
        <v>-0.19790286909628482</v>
      </c>
    </row>
    <row r="4101">
      <c r="B4101" s="8" t="s">
        <v>825</v>
      </c>
      <c r="C4101" s="15" t="n">
        <v>-1.0860968157759245</v>
      </c>
      <c r="D4101" s="15" t="n">
        <v>-0.4323649448251375</v>
      </c>
      <c r="E4101" s="15" t="n">
        <v>-0.05177640565732387</v>
      </c>
      <c r="F4101" s="15" t="n">
        <v>-0.05847773847415011</v>
      </c>
    </row>
    <row r="4102">
      <c r="B4102" s="8" t="s">
        <v>826</v>
      </c>
      <c r="C4102" s="19" t="n">
        <v>-0.8092242057849208</v>
      </c>
      <c r="D4102" s="19" t="n">
        <v>-0.04978747849501582</v>
      </c>
      <c r="E4102" s="19" t="n">
        <v>-0.21424639207103546</v>
      </c>
      <c r="F4102" s="19" t="n">
        <v>-0.2160662205237037</v>
      </c>
    </row>
    <row r="4103">
      <c r="B4103" s="8" t="s">
        <v>827</v>
      </c>
      <c r="C4103" s="15" t="n">
        <v>-0.08243360455853622</v>
      </c>
      <c r="D4103" s="15" t="n">
        <v>0.12024695098503825</v>
      </c>
      <c r="E4103" s="15" t="n">
        <v>0.271615133444677</v>
      </c>
      <c r="F4103" s="15" t="n">
        <v>0.2697696273965489</v>
      </c>
    </row>
    <row r="4104">
      <c r="B4104" s="8" t="s">
        <v>828</v>
      </c>
      <c r="C4104" s="19" t="n">
        <v>-0.6015697482916681</v>
      </c>
      <c r="D4104" s="19" t="n">
        <v>-0.3473477300851105</v>
      </c>
      <c r="E4104" s="19" t="n">
        <v>0.22141814759964415</v>
      </c>
      <c r="F4104" s="19" t="n">
        <v>0.21354436460323611</v>
      </c>
    </row>
    <row r="4105">
      <c r="B4105" s="8" t="s">
        <v>829</v>
      </c>
      <c r="C4105" s="15" t="n">
        <v>-1.0860968157759245</v>
      </c>
      <c r="D4105" s="15" t="n">
        <v>-0.13480469323504288</v>
      </c>
      <c r="E4105" s="15" t="n">
        <v>-0.3972157921332481</v>
      </c>
      <c r="F4105" s="15" t="n">
        <v>-0.4042800060346249</v>
      </c>
    </row>
    <row r="4106">
      <c r="B4106" s="8" t="s">
        <v>830</v>
      </c>
      <c r="C4106" s="19" t="n">
        <v>-0.9649650489048606</v>
      </c>
      <c r="D4106" s="19" t="n">
        <v>-0.04978747849501582</v>
      </c>
      <c r="E4106" s="19" t="n">
        <v>-0.31600390987751803</v>
      </c>
      <c r="F4106" s="19" t="n">
        <v>-0.3195477462739611</v>
      </c>
    </row>
    <row r="4107">
      <c r="B4107" s="8" t="s">
        <v>831</v>
      </c>
      <c r="C4107" s="15" t="n">
        <v>-0.6707879007894191</v>
      </c>
      <c r="D4107" s="15" t="n">
        <v>-0.6023993743051915</v>
      </c>
      <c r="E4107" s="15" t="n">
        <v>0.12631658371736484</v>
      </c>
      <c r="F4107" s="15" t="n">
        <v>0.13248533844389898</v>
      </c>
    </row>
    <row r="4108">
      <c r="B4108" s="8" t="s">
        <v>832</v>
      </c>
      <c r="C4108" s="19" t="n">
        <v>-0.5150470576694794</v>
      </c>
      <c r="D4108" s="19" t="n">
        <v>0.12024695098503825</v>
      </c>
      <c r="E4108" s="19" t="n">
        <v>-0.3279060497072565</v>
      </c>
      <c r="F4108" s="19" t="n">
        <v>-0.3189167613608498</v>
      </c>
    </row>
    <row r="4109">
      <c r="B4109" s="8" t="s">
        <v>833</v>
      </c>
      <c r="C4109" s="15" t="n">
        <v>-0.3939152907984153</v>
      </c>
      <c r="D4109" s="15" t="n">
        <v>0.03522973624501121</v>
      </c>
      <c r="E4109" s="15" t="n">
        <v>-0.11163376907290183</v>
      </c>
      <c r="F4109" s="15" t="n">
        <v>-0.041125653363588664</v>
      </c>
    </row>
    <row r="4110">
      <c r="B4110" s="8" t="s">
        <v>834</v>
      </c>
      <c r="C4110" s="19" t="n">
        <v>-0.220869909554038</v>
      </c>
      <c r="D4110" s="19" t="n">
        <v>-0.007278871125002307</v>
      </c>
      <c r="E4110" s="19" t="n">
        <v>-0.07132827030967095</v>
      </c>
      <c r="F4110" s="19" t="n">
        <v>-0.011672179026570657</v>
      </c>
    </row>
    <row r="4111">
      <c r="B4111" s="8" t="s">
        <v>835</v>
      </c>
      <c r="C4111" s="15" t="n">
        <v>-0.411219828922853</v>
      </c>
      <c r="D4111" s="15" t="n">
        <v>0.12024695098503825</v>
      </c>
      <c r="E4111" s="15" t="n">
        <v>-0.360538712696753</v>
      </c>
      <c r="F4111" s="15" t="n">
        <v>-0.3343308213811408</v>
      </c>
    </row>
    <row r="4112">
      <c r="B4112" s="8" t="s">
        <v>836</v>
      </c>
      <c r="C4112" s="19" t="n">
        <v>-0.35930621454953987</v>
      </c>
      <c r="D4112" s="19" t="n">
        <v>0.20526416572506526</v>
      </c>
      <c r="E4112" s="19" t="n">
        <v>-0.12919809192843823</v>
      </c>
      <c r="F4112" s="19" t="n">
        <v>-0.11127765459628712</v>
      </c>
    </row>
    <row r="4113">
      <c r="B4113" s="8" t="s">
        <v>837</v>
      </c>
      <c r="C4113" s="15" t="n">
        <v>-0.35930621454953987</v>
      </c>
      <c r="D4113" s="15" t="n">
        <v>0.20526416572506526</v>
      </c>
      <c r="E4113" s="15" t="n">
        <v>-0.16333296674110565</v>
      </c>
      <c r="F4113" s="15" t="n">
        <v>-0.14674802078333088</v>
      </c>
    </row>
    <row r="4114">
      <c r="B4114" s="8" t="s">
        <v>838</v>
      </c>
      <c r="C4114" s="19" t="n">
        <v>-0.37661075267397764</v>
      </c>
      <c r="D4114" s="19" t="n">
        <v>0.07773834361502473</v>
      </c>
      <c r="E4114" s="19" t="n">
        <v>-0.10137250677308848</v>
      </c>
      <c r="F4114" s="19" t="n">
        <v>-0.08574530079074663</v>
      </c>
    </row>
    <row r="4115">
      <c r="B4115" s="8" t="s">
        <v>839</v>
      </c>
      <c r="C4115" s="15" t="n">
        <v>-0.4285243670472908</v>
      </c>
      <c r="D4115" s="15" t="n">
        <v>-0.30483912271509694</v>
      </c>
      <c r="E4115" s="15" t="n">
        <v>-0.051891960412952375</v>
      </c>
      <c r="F4115" s="15" t="n">
        <v>-0.03053412089350564</v>
      </c>
    </row>
    <row r="4116">
      <c r="B4116" s="8" t="s">
        <v>840</v>
      </c>
      <c r="C4116" s="19" t="n">
        <v>-0.23817444767847576</v>
      </c>
      <c r="D4116" s="19" t="n">
        <v>0.16275555835505176</v>
      </c>
      <c r="E4116" s="19" t="n">
        <v>-0.06002701520920082</v>
      </c>
      <c r="F4116" s="19" t="n">
        <v>-0.043942550297121366</v>
      </c>
    </row>
    <row r="4117">
      <c r="B4117" s="8" t="s">
        <v>841</v>
      </c>
      <c r="C4117" s="15" t="n">
        <v>2.270983580364995</v>
      </c>
      <c r="D4117" s="15" t="n">
        <v>0.9704190983853086</v>
      </c>
      <c r="E4117" s="15" t="n">
        <v>0.07098896672242525</v>
      </c>
      <c r="F4117" s="15" t="n">
        <v>0.103978341476548</v>
      </c>
    </row>
    <row r="4118">
      <c r="B4118" s="8" t="s">
        <v>842</v>
      </c>
      <c r="C4118" s="19" t="n">
        <v>1.9595018941251163</v>
      </c>
      <c r="D4118" s="19" t="n">
        <v>0.3327899878351058</v>
      </c>
      <c r="E4118" s="19" t="n">
        <v>0.5796841119503351</v>
      </c>
      <c r="F4118" s="19" t="n">
        <v>0.6004507922178202</v>
      </c>
    </row>
    <row r="4119">
      <c r="B4119" s="8" t="s">
        <v>843</v>
      </c>
      <c r="C4119" s="15" t="n">
        <v>0.7827933016633506</v>
      </c>
      <c r="D4119" s="15" t="n">
        <v>-0.04978747849501582</v>
      </c>
      <c r="E4119" s="15" t="n">
        <v>0.28273150093614147</v>
      </c>
      <c r="F4119" s="15" t="n">
        <v>0.2944456445342954</v>
      </c>
    </row>
    <row r="4120">
      <c r="B4120" s="8" t="s">
        <v>844</v>
      </c>
      <c r="C4120" s="19" t="n">
        <v>0.05600270043696575</v>
      </c>
      <c r="D4120" s="19" t="n">
        <v>-0.26233051534508345</v>
      </c>
      <c r="E4120" s="19" t="n">
        <v>0.04711535420957114</v>
      </c>
      <c r="F4120" s="19" t="n">
        <v>0.05210236754860973</v>
      </c>
    </row>
    <row r="4121">
      <c r="B4121" s="8" t="s">
        <v>845</v>
      </c>
      <c r="C4121" s="15" t="n">
        <v>-0.16895629518072477</v>
      </c>
      <c r="D4121" s="15" t="n">
        <v>0.07773834361502473</v>
      </c>
      <c r="E4121" s="15" t="n">
        <v>-0.0558208221043224</v>
      </c>
      <c r="F4121" s="15" t="n">
        <v>-0.053046761186299064</v>
      </c>
    </row>
    <row r="4122">
      <c r="B4122" s="8" t="s">
        <v>846</v>
      </c>
      <c r="C4122" s="19" t="n">
        <v>0.1425253910591543</v>
      </c>
      <c r="D4122" s="19" t="n">
        <v>0.3752985952051194</v>
      </c>
      <c r="E4122" s="19" t="n">
        <v>0.09624923630282166</v>
      </c>
      <c r="F4122" s="19" t="n">
        <v>0.09811919585480003</v>
      </c>
    </row>
    <row r="4123">
      <c r="B4123" s="8" t="s">
        <v>847</v>
      </c>
      <c r="C4123" s="15" t="n">
        <v>0.15982992918359204</v>
      </c>
      <c r="D4123" s="15" t="n">
        <v>0.2477727730950788</v>
      </c>
      <c r="E4123" s="15" t="n">
        <v>-0.050736412856667155</v>
      </c>
      <c r="F4123" s="15" t="n">
        <v>-0.04301860810292263</v>
      </c>
    </row>
    <row r="4124">
      <c r="B4124" s="8" t="s">
        <v>848</v>
      </c>
      <c r="C4124" s="19" t="n">
        <v>-0.06512906643409848</v>
      </c>
      <c r="D4124" s="19" t="n">
        <v>0.16275555835505176</v>
      </c>
      <c r="E4124" s="19" t="n">
        <v>-0.09353789434147422</v>
      </c>
      <c r="F4124" s="19" t="n">
        <v>-0.08797628316210453</v>
      </c>
    </row>
    <row r="4125">
      <c r="B4125" s="8" t="s">
        <v>849</v>
      </c>
      <c r="C4125" s="15" t="n">
        <v>-0.5323515957939172</v>
      </c>
      <c r="D4125" s="15" t="n">
        <v>0.46031580994514637</v>
      </c>
      <c r="E4125" s="15" t="n">
        <v>-0.21468550014242388</v>
      </c>
      <c r="F4125" s="15" t="n">
        <v>-0.21327185876563923</v>
      </c>
    </row>
    <row r="4126">
      <c r="B4126" s="8" t="s">
        <v>850</v>
      </c>
      <c r="C4126" s="19" t="n">
        <v>-0.4285243670472908</v>
      </c>
      <c r="D4126" s="19" t="n">
        <v>0.4178072025751329</v>
      </c>
      <c r="E4126" s="19" t="n">
        <v>-0.0882685974848133</v>
      </c>
      <c r="F4126" s="19" t="n">
        <v>-0.09027487105986723</v>
      </c>
    </row>
    <row r="4127">
      <c r="B4127" s="8" t="s">
        <v>851</v>
      </c>
      <c r="C4127" s="15" t="n">
        <v>0.1425253910591543</v>
      </c>
      <c r="D4127" s="15" t="n">
        <v>1.2254707426053897</v>
      </c>
      <c r="E4127" s="15" t="n">
        <v>0.22749632774570472</v>
      </c>
      <c r="F4127" s="15" t="n">
        <v>0.2214091408416594</v>
      </c>
    </row>
    <row r="4128">
      <c r="B4128" s="8" t="s">
        <v>852</v>
      </c>
      <c r="C4128" s="19" t="n">
        <v>-0.5323515957939172</v>
      </c>
      <c r="D4128" s="19" t="n">
        <v>0.07773834361502473</v>
      </c>
      <c r="E4128" s="19" t="n">
        <v>-0.3826558929240535</v>
      </c>
      <c r="F4128" s="19" t="n">
        <v>-0.3699138634455259</v>
      </c>
    </row>
    <row r="4129">
      <c r="B4129" s="8" t="s">
        <v>853</v>
      </c>
      <c r="C4129" s="15" t="n">
        <v>-0.4458289051717285</v>
      </c>
      <c r="D4129" s="15" t="n">
        <v>-0.1773133006050564</v>
      </c>
      <c r="E4129" s="15" t="n">
        <v>-0.36007649367423894</v>
      </c>
      <c r="F4129" s="15" t="n">
        <v>-0.34224066797050057</v>
      </c>
    </row>
    <row r="4130">
      <c r="B4130" s="8" t="s">
        <v>854</v>
      </c>
      <c r="C4130" s="19" t="n">
        <v>-0.2554789858029135</v>
      </c>
      <c r="D4130" s="19" t="n">
        <v>-0.09229608586502934</v>
      </c>
      <c r="E4130" s="19" t="n">
        <v>-0.3299167024551929</v>
      </c>
      <c r="F4130" s="19" t="n">
        <v>-0.30366044756883664</v>
      </c>
    </row>
    <row r="4131">
      <c r="B4131" s="8" t="s">
        <v>855</v>
      </c>
      <c r="C4131" s="15" t="n">
        <v>-0.20356537142960027</v>
      </c>
      <c r="D4131" s="15" t="n">
        <v>-0.13480469323504288</v>
      </c>
      <c r="E4131" s="15" t="n">
        <v>-0.3107346130208571</v>
      </c>
      <c r="F4131" s="15" t="n">
        <v>-0.2823647067513294</v>
      </c>
    </row>
    <row r="4132">
      <c r="B4132" s="8" t="s">
        <v>856</v>
      </c>
      <c r="C4132" s="19" t="n">
        <v>-0.34200167642510215</v>
      </c>
      <c r="D4132" s="19" t="n">
        <v>-0.2198219079750699</v>
      </c>
      <c r="E4132" s="19" t="n">
        <v>-0.3322971304211406</v>
      </c>
      <c r="F4132" s="19" t="n">
        <v>-0.3073562163456316</v>
      </c>
    </row>
    <row r="4133">
      <c r="B4133" s="8" t="s">
        <v>857</v>
      </c>
      <c r="C4133" s="15" t="n">
        <v>-0.5669606720427927</v>
      </c>
      <c r="D4133" s="15" t="n">
        <v>0.3327899878351058</v>
      </c>
      <c r="E4133" s="15" t="n">
        <v>-0.3502774503969397</v>
      </c>
      <c r="F4133" s="15" t="n">
        <v>-0.34025757252929356</v>
      </c>
    </row>
    <row r="4134">
      <c r="B4134" s="8" t="s">
        <v>858</v>
      </c>
      <c r="C4134" s="19" t="n">
        <v>0.31557077230353175</v>
      </c>
      <c r="D4134" s="19" t="n">
        <v>0.03522973624501121</v>
      </c>
      <c r="E4134" s="19" t="n">
        <v>-0.14789485138913422</v>
      </c>
      <c r="F4134" s="19" t="n">
        <v>-0.1011818959865059</v>
      </c>
    </row>
    <row r="4135">
      <c r="B4135" s="8" t="s">
        <v>859</v>
      </c>
      <c r="C4135" s="15" t="n">
        <v>0.24635261980578077</v>
      </c>
      <c r="D4135" s="15" t="n">
        <v>-0.04978747849501582</v>
      </c>
      <c r="E4135" s="15" t="n">
        <v>-0.17468044374382719</v>
      </c>
      <c r="F4135" s="15" t="n">
        <v>-0.12200439811917964</v>
      </c>
    </row>
    <row r="4136">
      <c r="B4136" s="8" t="s">
        <v>860</v>
      </c>
      <c r="C4136" s="19" t="n">
        <v>-0.18626083330516252</v>
      </c>
      <c r="D4136" s="19" t="n">
        <v>-0.1773133006050564</v>
      </c>
      <c r="E4136" s="19" t="n">
        <v>-0.22966139647188127</v>
      </c>
      <c r="F4136" s="19" t="n">
        <v>-0.17933388451043725</v>
      </c>
    </row>
    <row r="4137">
      <c r="B4137" s="8" t="s">
        <v>861</v>
      </c>
      <c r="C4137" s="15" t="n">
        <v>0.26365715793021854</v>
      </c>
      <c r="D4137" s="15" t="n">
        <v>0.03522973624501121</v>
      </c>
      <c r="E4137" s="15" t="n">
        <v>0.10341363115179042</v>
      </c>
      <c r="F4137" s="15" t="n">
        <v>0.15351065715578707</v>
      </c>
    </row>
    <row r="4138">
      <c r="B4138" s="8" t="s">
        <v>862</v>
      </c>
      <c r="C4138" s="19" t="n">
        <v>1.0077522972810409</v>
      </c>
      <c r="D4138" s="19" t="n">
        <v>0.5453330246851735</v>
      </c>
      <c r="E4138" s="19" t="n">
        <v>0.10614072338462367</v>
      </c>
      <c r="F4138" s="19" t="n">
        <v>0.14711066732280081</v>
      </c>
    </row>
    <row r="4139">
      <c r="B4139" s="8" t="s">
        <v>863</v>
      </c>
      <c r="C4139" s="15" t="n">
        <v>0.05600270043696575</v>
      </c>
      <c r="D4139" s="15" t="n">
        <v>-0.13480469323504288</v>
      </c>
      <c r="E4139" s="15" t="n">
        <v>-0.1982767248431728</v>
      </c>
      <c r="F4139" s="15" t="n">
        <v>-0.15641561105921514</v>
      </c>
    </row>
    <row r="4140">
      <c r="B4140" s="8" t="s">
        <v>864</v>
      </c>
      <c r="C4140" s="19" t="n">
        <v>0.3847889248012826</v>
      </c>
      <c r="D4140" s="19" t="n">
        <v>-0.09229608586502934</v>
      </c>
      <c r="E4140" s="19" t="n">
        <v>-0.19028033575367861</v>
      </c>
      <c r="F4140" s="19" t="n">
        <v>-0.1387705686675663</v>
      </c>
    </row>
    <row r="4141">
      <c r="B4141" s="8" t="s">
        <v>865</v>
      </c>
      <c r="C4141" s="15" t="n">
        <v>-0.11704268080741152</v>
      </c>
      <c r="D4141" s="15" t="n">
        <v>-0.2198219079750699</v>
      </c>
      <c r="E4141" s="15" t="n">
        <v>-0.26125406666072104</v>
      </c>
      <c r="F4141" s="15" t="n">
        <v>-0.2224436751812217</v>
      </c>
    </row>
    <row r="4142">
      <c r="B4142" s="8" t="s">
        <v>866</v>
      </c>
      <c r="C4142" s="19" t="n">
        <v>0.02139362418809026</v>
      </c>
      <c r="D4142" s="19" t="n">
        <v>-0.389856337455124</v>
      </c>
      <c r="E4142" s="19" t="n">
        <v>-0.0010478679363996846</v>
      </c>
      <c r="F4142" s="19" t="n">
        <v>0.048969978158521374</v>
      </c>
    </row>
    <row r="4143">
      <c r="B4143" s="8" t="s">
        <v>867</v>
      </c>
      <c r="C4143" s="15" t="n">
        <v>0.48861615354790905</v>
      </c>
      <c r="D4143" s="15" t="n">
        <v>-1.0699940553753402</v>
      </c>
      <c r="E4143" s="15" t="n">
        <v>-0.31029550494946867</v>
      </c>
      <c r="F4143" s="15" t="n">
        <v>0.08180372881577859</v>
      </c>
    </row>
    <row r="4144">
      <c r="B4144" s="8" t="s">
        <v>868</v>
      </c>
      <c r="C4144" s="19" t="n">
        <v>-0.9822695870292983</v>
      </c>
      <c r="D4144" s="19" t="n">
        <v>1.8205912457855788</v>
      </c>
      <c r="E4144" s="19" t="n">
        <v>-0.23867466741090648</v>
      </c>
      <c r="F4144" s="19" t="n">
        <v>-0.24425772503449897</v>
      </c>
    </row>
    <row r="4145">
      <c r="B4145" s="8" t="s">
        <v>869</v>
      </c>
      <c r="C4145" s="15" t="n">
        <v>-1.0687922776514869</v>
      </c>
      <c r="D4145" s="15" t="n">
        <v>1.7780826384155652</v>
      </c>
      <c r="E4145" s="15" t="n">
        <v>-0.6024410381295154</v>
      </c>
      <c r="F4145" s="15" t="n">
        <v>-0.5940036483019195</v>
      </c>
    </row>
    <row r="4146">
      <c r="B4146" s="8" t="s">
        <v>870</v>
      </c>
      <c r="C4146" s="19" t="n">
        <v>-1.0860968157759245</v>
      </c>
      <c r="D4146" s="19" t="n">
        <v>0.8428932762752681</v>
      </c>
      <c r="E4146" s="19" t="n">
        <v>-0.34704191723934086</v>
      </c>
      <c r="F4146" s="19" t="n">
        <v>-0.3528096652651153</v>
      </c>
    </row>
    <row r="4147">
      <c r="B4147" s="8" t="s">
        <v>871</v>
      </c>
      <c r="C4147" s="15" t="n">
        <v>-1.0860968157759245</v>
      </c>
      <c r="D4147" s="15" t="n">
        <v>0.7153674541652275</v>
      </c>
      <c r="E4147" s="15" t="n">
        <v>-0.36731022137658487</v>
      </c>
      <c r="F4147" s="15" t="n">
        <v>-0.37356456187138426</v>
      </c>
    </row>
    <row r="4148">
      <c r="B4148" s="8" t="s">
        <v>872</v>
      </c>
      <c r="C4148" s="19" t="n">
        <v>-1.0860968157759245</v>
      </c>
      <c r="D4148" s="19" t="n">
        <v>0.4178072025751329</v>
      </c>
      <c r="E4148" s="19" t="n">
        <v>-0.3841581047472244</v>
      </c>
      <c r="F4148" s="19" t="n">
        <v>-0.39118706908756484</v>
      </c>
    </row>
    <row r="4149">
      <c r="B4149" s="8" t="s">
        <v>873</v>
      </c>
      <c r="C4149" s="15" t="n">
        <v>-1.0860968157759245</v>
      </c>
      <c r="D4149" s="15" t="n">
        <v>0.29028138046509233</v>
      </c>
      <c r="E4149" s="15" t="n">
        <v>-0.39950377629469297</v>
      </c>
      <c r="F4149" s="15" t="n">
        <v>-0.4077954934076736</v>
      </c>
    </row>
    <row r="4150">
      <c r="B4150" s="8" t="s">
        <v>874</v>
      </c>
      <c r="C4150" s="19" t="n">
        <v>-1.0860968157759245</v>
      </c>
      <c r="D4150" s="19" t="n">
        <v>0.29028138046509233</v>
      </c>
      <c r="E4150" s="19" t="n">
        <v>-0.359914717016359</v>
      </c>
      <c r="F4150" s="19" t="n">
        <v>-0.3660152780895166</v>
      </c>
    </row>
    <row r="4151">
      <c r="B4151" s="8" t="s">
        <v>875</v>
      </c>
      <c r="C4151" s="15" t="n">
        <v>-1.0860968157759245</v>
      </c>
      <c r="D4151" s="15" t="n">
        <v>0.29028138046509233</v>
      </c>
      <c r="E4151" s="15" t="n">
        <v>-0.36885865510200716</v>
      </c>
      <c r="F4151" s="15" t="n">
        <v>-0.37525470003150385</v>
      </c>
    </row>
    <row r="4152">
      <c r="B4152" s="8" t="s">
        <v>876</v>
      </c>
      <c r="C4152" s="19" t="n">
        <v>-1.0860968157759245</v>
      </c>
      <c r="D4152" s="19" t="n">
        <v>0.2477727730950788</v>
      </c>
      <c r="E4152" s="19" t="n">
        <v>-0.32397718801588654</v>
      </c>
      <c r="F4152" s="19" t="n">
        <v>-0.3296435048837423</v>
      </c>
    </row>
    <row r="4153">
      <c r="B4153" s="8" t="s">
        <v>877</v>
      </c>
      <c r="C4153" s="15" t="n">
        <v>-1.0860968157759245</v>
      </c>
      <c r="D4153" s="15" t="n">
        <v>0.5453330246851735</v>
      </c>
      <c r="E4153" s="15" t="n">
        <v>-0.842055379400833</v>
      </c>
      <c r="F4153" s="15" t="n">
        <v>-0.8297441188754046</v>
      </c>
    </row>
    <row r="4154">
      <c r="B4154" s="8" t="s">
        <v>878</v>
      </c>
      <c r="C4154" s="19" t="n">
        <v>1.7518474366318635</v>
      </c>
      <c r="D4154" s="19" t="n">
        <v>1.182962135235376</v>
      </c>
      <c r="E4154" s="19" t="n">
        <v>0.47813459270398395</v>
      </c>
      <c r="F4154" s="19" t="n">
        <v>0.49888475638236496</v>
      </c>
    </row>
    <row r="4155">
      <c r="B4155" s="8" t="s">
        <v>879</v>
      </c>
      <c r="C4155" s="15" t="n">
        <v>1.7518474366318635</v>
      </c>
      <c r="D4155" s="15" t="n">
        <v>0.5878416320551869</v>
      </c>
      <c r="E4155" s="15" t="n">
        <v>0.5875649462842008</v>
      </c>
      <c r="F4155" s="15" t="n">
        <v>0.6111324653897761</v>
      </c>
    </row>
    <row r="4156">
      <c r="B4156" s="8" t="s">
        <v>880</v>
      </c>
      <c r="C4156" s="19" t="n">
        <v>1.4749748266408598</v>
      </c>
      <c r="D4156" s="19" t="n">
        <v>0.5878416320551869</v>
      </c>
      <c r="E4156" s="19" t="n">
        <v>0.3139543959069701</v>
      </c>
      <c r="F4156" s="19" t="n">
        <v>0.33992162862924735</v>
      </c>
    </row>
    <row r="4157">
      <c r="B4157" s="8" t="s">
        <v>881</v>
      </c>
      <c r="C4157" s="15" t="n">
        <v>1.2500158310231693</v>
      </c>
      <c r="D4157" s="15" t="n">
        <v>0.16275555835505176</v>
      </c>
      <c r="E4157" s="15" t="n">
        <v>0.19937030022572083</v>
      </c>
      <c r="F4157" s="15" t="n">
        <v>0.22359505286208076</v>
      </c>
    </row>
    <row r="4158">
      <c r="B4158" s="8" t="s">
        <v>552</v>
      </c>
      <c r="C4158" s="19" t="n">
        <v>0.8693159922855389</v>
      </c>
      <c r="D4158" s="19" t="n">
        <v>0.4178072025751329</v>
      </c>
      <c r="E4158" s="19" t="n">
        <v>0.10812826518143441</v>
      </c>
      <c r="F4158" s="19" t="n">
        <v>0.12482337878469003</v>
      </c>
    </row>
    <row r="4159">
      <c r="B4159" s="8" t="s">
        <v>882</v>
      </c>
      <c r="C4159" s="15" t="n">
        <v>1.059665911654354</v>
      </c>
      <c r="D4159" s="15" t="n">
        <v>0.7578760615352411</v>
      </c>
      <c r="E4159" s="15" t="n">
        <v>0.09336036741210843</v>
      </c>
      <c r="F4159" s="15" t="n">
        <v>0.11281213026010663</v>
      </c>
    </row>
    <row r="4160">
      <c r="B4160" s="8" t="s">
        <v>883</v>
      </c>
      <c r="C4160" s="19" t="n">
        <v>1.31923398352092</v>
      </c>
      <c r="D4160" s="19" t="n">
        <v>0.7153674541652275</v>
      </c>
      <c r="E4160" s="19" t="n">
        <v>0.1461457797832204</v>
      </c>
      <c r="F4160" s="19" t="n">
        <v>0.17120076989837246</v>
      </c>
    </row>
    <row r="4161">
      <c r="B4161" s="8" t="s">
        <v>884</v>
      </c>
      <c r="C4161" s="15" t="n">
        <v>1.3711475978942331</v>
      </c>
      <c r="D4161" s="15" t="n">
        <v>0.4178072025751329</v>
      </c>
      <c r="E4161" s="15" t="n">
        <v>0.13798761403584622</v>
      </c>
      <c r="F4161" s="15" t="n">
        <v>0.16441768208242574</v>
      </c>
    </row>
    <row r="4162">
      <c r="B4162" s="8" t="s">
        <v>885</v>
      </c>
      <c r="C4162" s="19" t="n">
        <v>0.6789660729167241</v>
      </c>
      <c r="D4162" s="19" t="n">
        <v>0.07773834361502473</v>
      </c>
      <c r="E4162" s="19" t="n">
        <v>-0.10539381226896129</v>
      </c>
      <c r="F4162" s="19" t="n">
        <v>-0.08757065000367589</v>
      </c>
    </row>
    <row r="4163">
      <c r="B4163" s="8" t="s">
        <v>886</v>
      </c>
      <c r="C4163" s="15" t="n">
        <v>1.076970449778792</v>
      </c>
      <c r="D4163" s="15" t="n">
        <v>1.182962135235376</v>
      </c>
      <c r="E4163" s="15" t="n">
        <v>-0.04858709440197652</v>
      </c>
      <c r="F4163" s="15" t="n">
        <v>-0.0352214373909041</v>
      </c>
    </row>
    <row r="4164">
      <c r="B4164" s="8" t="s">
        <v>887</v>
      </c>
      <c r="C4164" s="19" t="n">
        <v>1.3019294453964823</v>
      </c>
      <c r="D4164" s="19" t="n">
        <v>1.8630998531555925</v>
      </c>
      <c r="E4164" s="19" t="n">
        <v>-0.016878869457508196</v>
      </c>
      <c r="F4164" s="19" t="n">
        <v>-0.01077077200784021</v>
      </c>
    </row>
    <row r="4165">
      <c r="B4165" s="8" t="s">
        <v>888</v>
      </c>
      <c r="C4165" s="15" t="n">
        <v>0.21174354355690528</v>
      </c>
      <c r="D4165" s="15" t="n">
        <v>0.12024695098503825</v>
      </c>
      <c r="E4165" s="15" t="n">
        <v>0.092528373171583</v>
      </c>
      <c r="F4165" s="15" t="n">
        <v>0.12051916027025208</v>
      </c>
    </row>
    <row r="4166">
      <c r="B4166" s="8" t="s">
        <v>889</v>
      </c>
      <c r="C4166" s="19" t="n">
        <v>0.1425253910591543</v>
      </c>
      <c r="D4166" s="19" t="n">
        <v>0.07773834361502473</v>
      </c>
      <c r="E4166" s="19" t="n">
        <v>-0.012811342059383933</v>
      </c>
      <c r="F4166" s="19" t="n">
        <v>0.011651727583080139</v>
      </c>
    </row>
    <row r="4167">
      <c r="B4167" s="8" t="s">
        <v>890</v>
      </c>
      <c r="C4167" s="15" t="n">
        <v>-0.3939152907984153</v>
      </c>
      <c r="D4167" s="15" t="n">
        <v>-0.007278871125002307</v>
      </c>
      <c r="E4167" s="15" t="n">
        <v>-0.20999397706390563</v>
      </c>
      <c r="F4167" s="15" t="n">
        <v>-0.19959300725640444</v>
      </c>
    </row>
    <row r="4168">
      <c r="B4168" s="8" t="s">
        <v>891</v>
      </c>
      <c r="C4168" s="19" t="n">
        <v>-0.4977425195450417</v>
      </c>
      <c r="D4168" s="19" t="n">
        <v>-0.8574510185252726</v>
      </c>
      <c r="E4168" s="19" t="n">
        <v>-0.21253618168773325</v>
      </c>
      <c r="F4168" s="19" t="n">
        <v>-0.20135075094292884</v>
      </c>
    </row>
    <row r="4169">
      <c r="B4169" s="8" t="s">
        <v>892</v>
      </c>
      <c r="C4169" s="15" t="n">
        <v>2.4959425759826854</v>
      </c>
      <c r="D4169" s="15" t="n">
        <v>0.9279104910152952</v>
      </c>
      <c r="E4169" s="15" t="n">
        <v>0.3139312849558443</v>
      </c>
      <c r="F4169" s="15" t="n">
        <v>0.35186527162742604</v>
      </c>
    </row>
    <row r="4170">
      <c r="B4170" s="8" t="s">
        <v>893</v>
      </c>
      <c r="C4170" s="19" t="n">
        <v>2.063329122871743</v>
      </c>
      <c r="D4170" s="19" t="n">
        <v>0.6303502394252005</v>
      </c>
      <c r="E4170" s="19" t="n">
        <v>0.16590564299569885</v>
      </c>
      <c r="F4170" s="19" t="n">
        <v>0.20272748037847052</v>
      </c>
    </row>
    <row r="4171">
      <c r="B4171" s="8" t="s">
        <v>894</v>
      </c>
      <c r="C4171" s="15" t="n">
        <v>1.1288840641521052</v>
      </c>
      <c r="D4171" s="15" t="n">
        <v>0.29028138046509233</v>
      </c>
      <c r="E4171" s="15" t="n">
        <v>0.06680588456867248</v>
      </c>
      <c r="F4171" s="15" t="n">
        <v>0.09300371102350463</v>
      </c>
    </row>
    <row r="4172">
      <c r="B4172" s="8" t="s">
        <v>895</v>
      </c>
      <c r="C4172" s="19" t="n">
        <v>0.8693159922855389</v>
      </c>
      <c r="D4172" s="19" t="n">
        <v>0.20526416572506526</v>
      </c>
      <c r="E4172" s="19" t="n">
        <v>0.06994897392176844</v>
      </c>
      <c r="F4172" s="19" t="n">
        <v>0.08791076136767752</v>
      </c>
    </row>
    <row r="4173">
      <c r="B4173" s="8" t="s">
        <v>896</v>
      </c>
      <c r="C4173" s="15" t="n">
        <v>0.5405297679212221</v>
      </c>
      <c r="D4173" s="15" t="n">
        <v>0.3752985952051194</v>
      </c>
      <c r="E4173" s="15" t="n">
        <v>-0.08468640006032889</v>
      </c>
      <c r="F4173" s="15" t="n">
        <v>-0.07170588647401968</v>
      </c>
    </row>
    <row r="4174">
      <c r="B4174" s="8" t="s">
        <v>897</v>
      </c>
      <c r="C4174" s="19" t="n">
        <v>0.29826623417909404</v>
      </c>
      <c r="D4174" s="19" t="n">
        <v>0.5028244173151599</v>
      </c>
      <c r="E4174" s="19" t="n">
        <v>-0.15572946382074848</v>
      </c>
      <c r="F4174" s="19" t="n">
        <v>-0.14571140271179087</v>
      </c>
    </row>
    <row r="4175">
      <c r="B4175" s="8" t="s">
        <v>898</v>
      </c>
      <c r="C4175" s="15" t="n">
        <v>-0.23817444767847576</v>
      </c>
      <c r="D4175" s="15" t="n">
        <v>-0.007278871125002307</v>
      </c>
      <c r="E4175" s="15" t="n">
        <v>-0.22392988059270622</v>
      </c>
      <c r="F4175" s="15" t="n">
        <v>-0.21498453210122712</v>
      </c>
    </row>
    <row r="4176">
      <c r="B4176" s="8" t="s">
        <v>899</v>
      </c>
      <c r="C4176" s="19" t="n">
        <v>0.48861615354790905</v>
      </c>
      <c r="D4176" s="19" t="n">
        <v>0.12024695098503825</v>
      </c>
      <c r="E4176" s="19" t="n">
        <v>-0.041076035286122074</v>
      </c>
      <c r="F4176" s="19" t="n">
        <v>-0.024021455183178074</v>
      </c>
    </row>
    <row r="4177">
      <c r="B4177" s="8" t="s">
        <v>900</v>
      </c>
      <c r="C4177" s="15" t="n">
        <v>0.05600270043696575</v>
      </c>
      <c r="D4177" s="15" t="n">
        <v>-0.389856337455124</v>
      </c>
      <c r="E4177" s="15" t="n">
        <v>-0.12938297953744388</v>
      </c>
      <c r="F4177" s="15" t="n">
        <v>-0.11641567460305073</v>
      </c>
    </row>
    <row r="4178">
      <c r="B4178" s="8" t="s">
        <v>901</v>
      </c>
      <c r="C4178" s="19" t="n">
        <v>1.0423613735299164</v>
      </c>
      <c r="D4178" s="19" t="n">
        <v>0.6728588467952141</v>
      </c>
      <c r="E4178" s="19" t="n">
        <v>0.00655563498395753</v>
      </c>
      <c r="F4178" s="19" t="n">
        <v>0.01818692846887599</v>
      </c>
    </row>
    <row r="4179">
      <c r="B4179" s="8" t="s">
        <v>902</v>
      </c>
      <c r="C4179" s="15" t="n">
        <v>1.509583902889735</v>
      </c>
      <c r="D4179" s="15" t="n">
        <v>0.9279104910152952</v>
      </c>
      <c r="E4179" s="15" t="n">
        <v>0.10209630693762523</v>
      </c>
      <c r="F4179" s="15" t="n">
        <v>0.12491351948656311</v>
      </c>
    </row>
    <row r="4180">
      <c r="B4180" s="8" t="s">
        <v>903</v>
      </c>
      <c r="C4180" s="19" t="n">
        <v>0.9385341447832899</v>
      </c>
      <c r="D4180" s="19" t="n">
        <v>0.3752985952051194</v>
      </c>
      <c r="E4180" s="19" t="n">
        <v>0.11764997704522517</v>
      </c>
      <c r="F4180" s="19" t="n">
        <v>0.13967405941827452</v>
      </c>
    </row>
    <row r="4181">
      <c r="B4181" s="8" t="s">
        <v>904</v>
      </c>
      <c r="C4181" s="15" t="n">
        <v>0.748184225414475</v>
      </c>
      <c r="D4181" s="15" t="n">
        <v>0.4178072025751329</v>
      </c>
      <c r="E4181" s="15" t="n">
        <v>0.03874918990206561</v>
      </c>
      <c r="F4181" s="15" t="n">
        <v>0.0527333524617211</v>
      </c>
    </row>
    <row r="4182">
      <c r="B4182" s="8" t="s">
        <v>905</v>
      </c>
      <c r="C4182" s="19" t="n">
        <v>1.0250568354054785</v>
      </c>
      <c r="D4182" s="19" t="n">
        <v>-0.007278871125002307</v>
      </c>
      <c r="E4182" s="19" t="n">
        <v>-0.059079466213046876</v>
      </c>
      <c r="F4182" s="19" t="n">
        <v>-0.03729467353398414</v>
      </c>
    </row>
    <row r="4183">
      <c r="B4183" s="8" t="s">
        <v>906</v>
      </c>
      <c r="C4183" s="15" t="n">
        <v>-0.09973814268297397</v>
      </c>
      <c r="D4183" s="15" t="n">
        <v>-1.537588736445489</v>
      </c>
      <c r="E4183" s="15" t="n">
        <v>-0.23405247718576536</v>
      </c>
      <c r="F4183" s="15" t="n">
        <v>-0.20930566788322522</v>
      </c>
    </row>
    <row r="4184">
      <c r="B4184" s="8" t="s">
        <v>907</v>
      </c>
      <c r="C4184" s="19" t="n">
        <v>1.0942749879032296</v>
      </c>
      <c r="D4184" s="19" t="n">
        <v>0.16275555835505176</v>
      </c>
      <c r="E4184" s="19" t="n">
        <v>-0.09115746637552653</v>
      </c>
      <c r="F4184" s="19" t="n">
        <v>-0.05286647978255291</v>
      </c>
    </row>
    <row r="4185">
      <c r="B4185" s="8" t="s">
        <v>908</v>
      </c>
      <c r="C4185" s="15" t="n">
        <v>0.7654887635389128</v>
      </c>
      <c r="D4185" s="15" t="n">
        <v>-0.007278871125002307</v>
      </c>
      <c r="E4185" s="15" t="n">
        <v>-0.09395389146173694</v>
      </c>
      <c r="F4185" s="15" t="n">
        <v>-0.05131155267524288</v>
      </c>
    </row>
    <row r="4186">
      <c r="B4186" s="8" t="s">
        <v>909</v>
      </c>
      <c r="C4186" s="19" t="n">
        <v>1.2500158310231693</v>
      </c>
      <c r="D4186" s="19" t="n">
        <v>-0.007278871125002307</v>
      </c>
      <c r="E4186" s="19" t="n">
        <v>-0.10054051253256305</v>
      </c>
      <c r="F4186" s="19" t="n">
        <v>-0.06124956505674624</v>
      </c>
    </row>
    <row r="4187">
      <c r="B4187" s="8" t="s">
        <v>910</v>
      </c>
      <c r="C4187" s="15" t="n">
        <v>0.15982992918359204</v>
      </c>
      <c r="D4187" s="15" t="n">
        <v>0.07773834361502473</v>
      </c>
      <c r="E4187" s="15" t="n">
        <v>-0.1760208789091181</v>
      </c>
      <c r="F4187" s="15" t="n">
        <v>-0.1413621138464164</v>
      </c>
    </row>
    <row r="4188">
      <c r="B4188" s="8" t="s">
        <v>911</v>
      </c>
      <c r="C4188" s="19" t="n">
        <v>-0.6534833626649813</v>
      </c>
      <c r="D4188" s="19" t="n">
        <v>0.2477727730950788</v>
      </c>
      <c r="E4188" s="19" t="n">
        <v>-0.36756444183896764</v>
      </c>
      <c r="F4188" s="19" t="n">
        <v>-0.366127953966858</v>
      </c>
    </row>
    <row r="4189">
      <c r="B4189" s="8" t="s">
        <v>912</v>
      </c>
      <c r="C4189" s="15" t="n">
        <v>-0.6361788245405435</v>
      </c>
      <c r="D4189" s="15" t="n">
        <v>0.29028138046509233</v>
      </c>
      <c r="E4189" s="15" t="n">
        <v>-0.3717244130415947</v>
      </c>
      <c r="F4189" s="15" t="n">
        <v>-0.3701392152002085</v>
      </c>
    </row>
    <row r="4190">
      <c r="B4190" s="8" t="s">
        <v>913</v>
      </c>
      <c r="C4190" s="19" t="n">
        <v>-0.7746151295360455</v>
      </c>
      <c r="D4190" s="19" t="n">
        <v>-0.04978747849501582</v>
      </c>
      <c r="E4190" s="19" t="n">
        <v>-0.370522643583058</v>
      </c>
      <c r="F4190" s="19" t="n">
        <v>-0.3691476674796049</v>
      </c>
    </row>
    <row r="4191">
      <c r="B4191" s="8" t="s">
        <v>914</v>
      </c>
      <c r="C4191" s="15" t="n">
        <v>-0.8265287439093586</v>
      </c>
      <c r="D4191" s="15" t="n">
        <v>-0.4323649448251375</v>
      </c>
      <c r="E4191" s="15" t="n">
        <v>-0.33580999499224784</v>
      </c>
      <c r="F4191" s="15" t="n">
        <v>-0.3313561782193302</v>
      </c>
    </row>
    <row r="4192">
      <c r="B4192" s="8" t="s">
        <v>915</v>
      </c>
      <c r="C4192" s="19" t="n">
        <v>-0.861137820158234</v>
      </c>
      <c r="D4192" s="19" t="n">
        <v>-0.47487355219515104</v>
      </c>
      <c r="E4192" s="19" t="n">
        <v>-0.3331522356127917</v>
      </c>
      <c r="F4192" s="19" t="n">
        <v>-0.3290575903215675</v>
      </c>
    </row>
    <row r="4193">
      <c r="B4193" s="8" t="s">
        <v>916</v>
      </c>
      <c r="C4193" s="15" t="n">
        <v>-0.791919667660483</v>
      </c>
      <c r="D4193" s="15" t="n">
        <v>-1.2825370922254078</v>
      </c>
      <c r="E4193" s="15" t="n">
        <v>-0.24979103490237095</v>
      </c>
      <c r="F4193" s="15" t="n">
        <v>-0.22584648667692925</v>
      </c>
    </row>
    <row r="4194">
      <c r="B4194" s="8" t="s">
        <v>917</v>
      </c>
      <c r="C4194" s="19" t="n">
        <v>-0.8265287439093586</v>
      </c>
      <c r="D4194" s="19" t="n">
        <v>-0.30483912271509694</v>
      </c>
      <c r="E4194" s="19" t="n">
        <v>-0.35986849511410757</v>
      </c>
      <c r="F4194" s="19" t="n">
        <v>-0.3484153060488043</v>
      </c>
    </row>
    <row r="4195">
      <c r="B4195" s="8" t="s">
        <v>918</v>
      </c>
      <c r="C4195" s="15" t="n">
        <v>-0.8092242057849208</v>
      </c>
      <c r="D4195" s="15" t="n">
        <v>-0.13480469323504288</v>
      </c>
      <c r="E4195" s="15" t="n">
        <v>-0.35432186684393824</v>
      </c>
      <c r="F4195" s="15" t="n">
        <v>-0.3416547534083258</v>
      </c>
    </row>
    <row r="4196">
      <c r="B4196" s="8" t="s">
        <v>919</v>
      </c>
      <c r="C4196" s="19" t="n">
        <v>-0.7227015151627323</v>
      </c>
      <c r="D4196" s="19" t="n">
        <v>-0.13480469323504288</v>
      </c>
      <c r="E4196" s="19" t="n">
        <v>-0.3614400397906556</v>
      </c>
      <c r="F4196" s="19" t="n">
        <v>-0.3461843236774464</v>
      </c>
    </row>
    <row r="4197">
      <c r="B4197" s="8" t="s">
        <v>920</v>
      </c>
      <c r="C4197" s="15" t="n">
        <v>-0.7053969770382945</v>
      </c>
      <c r="D4197" s="15" t="n">
        <v>-0.26233051534508345</v>
      </c>
      <c r="E4197" s="15" t="n">
        <v>-0.35769606570829127</v>
      </c>
      <c r="F4197" s="15" t="n">
        <v>-0.3372378590165465</v>
      </c>
    </row>
    <row r="4198">
      <c r="B4198" s="8" t="s">
        <v>921</v>
      </c>
      <c r="C4198" s="19" t="n">
        <v>1.6826292841341126</v>
      </c>
      <c r="D4198" s="19" t="n">
        <v>0.6728588467952141</v>
      </c>
      <c r="E4198" s="19" t="n">
        <v>-0.12476078931230271</v>
      </c>
      <c r="F4198" s="19" t="n">
        <v>-0.07549179595268762</v>
      </c>
    </row>
    <row r="4199">
      <c r="B4199" s="8" t="s">
        <v>922</v>
      </c>
      <c r="C4199" s="15" t="n">
        <v>2.392115347236059</v>
      </c>
      <c r="D4199" s="15" t="n">
        <v>1.3104879573454167</v>
      </c>
      <c r="E4199" s="15" t="n">
        <v>0.11073980265863916</v>
      </c>
      <c r="F4199" s="15" t="n">
        <v>0.1517078431183262</v>
      </c>
    </row>
    <row r="4200">
      <c r="B4200" s="8" t="s">
        <v>923</v>
      </c>
      <c r="C4200" s="19" t="n">
        <v>1.6999338222585505</v>
      </c>
      <c r="D4200" s="19" t="n">
        <v>0.9279104910152952</v>
      </c>
      <c r="E4200" s="19" t="n">
        <v>0.0032507689729815888</v>
      </c>
      <c r="F4200" s="19" t="n">
        <v>0.031189724714062995</v>
      </c>
    </row>
    <row r="4201">
      <c r="B4201" s="8" t="s">
        <v>924</v>
      </c>
      <c r="C4201" s="15" t="n">
        <v>1.6999338222585505</v>
      </c>
      <c r="D4201" s="15" t="n">
        <v>1.4805223868254707</v>
      </c>
      <c r="E4201" s="15" t="n">
        <v>-0.0225179415321804</v>
      </c>
      <c r="F4201" s="15" t="n">
        <v>0.0019390669562593524</v>
      </c>
    </row>
    <row r="4202">
      <c r="B4202" s="8" t="s">
        <v>925</v>
      </c>
      <c r="C4202" s="19" t="n">
        <v>1.4922793647652974</v>
      </c>
      <c r="D4202" s="19" t="n">
        <v>1.182962135235376</v>
      </c>
      <c r="E4202" s="19" t="n">
        <v>-0.0014176431544110184</v>
      </c>
      <c r="F4202" s="19" t="n">
        <v>0.02406860926609226</v>
      </c>
    </row>
    <row r="4203">
      <c r="B4203" s="8" t="s">
        <v>926</v>
      </c>
      <c r="C4203" s="15" t="n">
        <v>-1.0860968157759245</v>
      </c>
      <c r="D4203" s="15" t="n">
        <v>0.7153674541652275</v>
      </c>
      <c r="E4203" s="15" t="n">
        <v>0.03992784840947665</v>
      </c>
      <c r="F4203" s="15" t="n">
        <v>0.06258122414135138</v>
      </c>
    </row>
    <row r="4204">
      <c r="B4204" s="8" t="s">
        <v>927</v>
      </c>
      <c r="C4204" s="19" t="n">
        <v>0.8347069160366638</v>
      </c>
      <c r="D4204" s="19" t="n">
        <v>0.5878416320551869</v>
      </c>
      <c r="E4204" s="19" t="n">
        <v>-0.059749683795692336</v>
      </c>
      <c r="F4204" s="19" t="n">
        <v>-0.04074255538062815</v>
      </c>
    </row>
    <row r="4205">
      <c r="B4205" s="8" t="s">
        <v>928</v>
      </c>
      <c r="C4205" s="15" t="n">
        <v>0.9904477591566031</v>
      </c>
      <c r="D4205" s="15" t="n">
        <v>1.6080482089355113</v>
      </c>
      <c r="E4205" s="15" t="n">
        <v>-0.022725940092311676</v>
      </c>
      <c r="F4205" s="15" t="n">
        <v>-0.01185246043031673</v>
      </c>
    </row>
    <row r="4206">
      <c r="B4206" s="8" t="s">
        <v>929</v>
      </c>
      <c r="C4206" s="19" t="n">
        <v>1.4576702885164219</v>
      </c>
      <c r="D4206" s="19" t="n">
        <v>2.4582203563357816</v>
      </c>
      <c r="E4206" s="19" t="n">
        <v>-0.2754904125541558</v>
      </c>
      <c r="F4206" s="19" t="n">
        <v>-0.2706689506833016</v>
      </c>
    </row>
    <row r="4207">
      <c r="B4207" s="8" t="s">
        <v>930</v>
      </c>
      <c r="C4207" s="15" t="n">
        <v>-0.37661075267397764</v>
      </c>
      <c r="D4207" s="15" t="n">
        <v>0.4178072025751329</v>
      </c>
      <c r="E4207" s="15" t="n">
        <v>-0.3274669416358681</v>
      </c>
      <c r="F4207" s="15" t="n">
        <v>-0.3215533768906364</v>
      </c>
    </row>
    <row r="4208">
      <c r="B4208" s="8" t="s">
        <v>931</v>
      </c>
      <c r="C4208" s="19" t="n">
        <v>-0.34200167642510215</v>
      </c>
      <c r="D4208" s="19" t="n">
        <v>0.4178072025751329</v>
      </c>
      <c r="E4208" s="19" t="n">
        <v>-0.3258491750570687</v>
      </c>
      <c r="F4208" s="19" t="n">
        <v>-0.3205392939945646</v>
      </c>
    </row>
    <row r="4209">
      <c r="B4209" s="8" t="s">
        <v>932</v>
      </c>
      <c r="C4209" s="15" t="n">
        <v>-0.4285243670472908</v>
      </c>
      <c r="D4209" s="15" t="n">
        <v>0.20526416572506526</v>
      </c>
      <c r="E4209" s="15" t="n">
        <v>-0.31447858710322146</v>
      </c>
      <c r="F4209" s="15" t="n">
        <v>-0.3090688896812195</v>
      </c>
    </row>
    <row r="4210">
      <c r="B4210" s="8" t="s">
        <v>933</v>
      </c>
      <c r="C4210" s="19" t="n">
        <v>-0.5842652101672304</v>
      </c>
      <c r="D4210" s="19" t="n">
        <v>-0.2198219079750699</v>
      </c>
      <c r="E4210" s="19" t="n">
        <v>-0.30585820233333316</v>
      </c>
      <c r="F4210" s="19" t="n">
        <v>-0.3011815782673279</v>
      </c>
    </row>
    <row r="4211">
      <c r="B4211" s="8" t="s">
        <v>934</v>
      </c>
      <c r="C4211" s="15" t="n">
        <v>-0.6534833626649813</v>
      </c>
      <c r="D4211" s="15" t="n">
        <v>-0.5173821595651645</v>
      </c>
      <c r="E4211" s="15" t="n">
        <v>-0.3042173248034081</v>
      </c>
      <c r="F4211" s="15" t="n">
        <v>-0.2981843999300491</v>
      </c>
    </row>
    <row r="4212">
      <c r="B4212" s="8" t="s">
        <v>935</v>
      </c>
      <c r="C4212" s="19" t="n">
        <v>-0.5842652101672304</v>
      </c>
      <c r="D4212" s="19" t="n">
        <v>-0.2198219079750699</v>
      </c>
      <c r="E4212" s="19" t="n">
        <v>-0.3175985655051917</v>
      </c>
      <c r="F4212" s="19" t="n">
        <v>-0.31319282679191135</v>
      </c>
    </row>
    <row r="4213">
      <c r="B4213" s="8" t="s">
        <v>936</v>
      </c>
      <c r="C4213" s="15" t="n">
        <v>-0.5496561339183549</v>
      </c>
      <c r="D4213" s="15" t="n">
        <v>-0.3473477300851105</v>
      </c>
      <c r="E4213" s="15" t="n">
        <v>-0.30377821673201966</v>
      </c>
      <c r="F4213" s="15" t="n">
        <v>-0.2964717265944612</v>
      </c>
    </row>
    <row r="4214">
      <c r="B4214" s="8" t="s">
        <v>937</v>
      </c>
      <c r="C4214" s="19" t="n">
        <v>-0.4631334432961663</v>
      </c>
      <c r="D4214" s="19" t="n">
        <v>-0.007278871125002307</v>
      </c>
      <c r="E4214" s="19" t="n">
        <v>-0.3382597558115727</v>
      </c>
      <c r="F4214" s="19" t="n">
        <v>-0.3331364570813229</v>
      </c>
    </row>
    <row r="4215">
      <c r="B4215" s="8" t="s">
        <v>938</v>
      </c>
      <c r="C4215" s="15" t="n">
        <v>-0.6015697482916681</v>
      </c>
      <c r="D4215" s="15" t="n">
        <v>-0.389856337455124</v>
      </c>
      <c r="E4215" s="15" t="n">
        <v>-0.3402935195106348</v>
      </c>
      <c r="F4215" s="15" t="n">
        <v>-0.3353449042772125</v>
      </c>
    </row>
    <row r="4216">
      <c r="B4216" s="8" t="s">
        <v>939</v>
      </c>
      <c r="C4216" s="19" t="n">
        <v>-0.37661075267397764</v>
      </c>
      <c r="D4216" s="19" t="n">
        <v>0.2477727730950788</v>
      </c>
      <c r="E4216" s="19" t="n">
        <v>-0.31258348911091355</v>
      </c>
      <c r="F4216" s="19" t="n">
        <v>-0.3079195957323381</v>
      </c>
    </row>
    <row r="4217">
      <c r="B4217" s="8" t="s">
        <v>940</v>
      </c>
      <c r="C4217" s="15" t="n">
        <v>-0.35930621454953987</v>
      </c>
      <c r="D4217" s="15" t="n">
        <v>0.46031580994514637</v>
      </c>
      <c r="E4217" s="15" t="n">
        <v>-0.3154030251482497</v>
      </c>
      <c r="F4217" s="15" t="n">
        <v>-0.3131702916164431</v>
      </c>
    </row>
    <row r="4218">
      <c r="B4218" s="8" t="s">
        <v>941</v>
      </c>
      <c r="C4218" s="19" t="n">
        <v>0.9904477591566031</v>
      </c>
      <c r="D4218" s="19" t="n">
        <v>1.9906256752656328</v>
      </c>
      <c r="E4218" s="19" t="n">
        <v>0.393132514463638</v>
      </c>
      <c r="F4218" s="19" t="n">
        <v>0.3917299970307809</v>
      </c>
    </row>
    <row r="4219">
      <c r="B4219" s="8" t="s">
        <v>942</v>
      </c>
      <c r="C4219" s="15" t="n">
        <v>1.4230612122675463</v>
      </c>
      <c r="D4219" s="15" t="n">
        <v>2.0331342826356464</v>
      </c>
      <c r="E4219" s="15" t="n">
        <v>0.5396328336494869</v>
      </c>
      <c r="F4219" s="15" t="n">
        <v>0.5396734239799185</v>
      </c>
    </row>
    <row r="4220">
      <c r="B4220" s="8" t="s">
        <v>943</v>
      </c>
      <c r="C4220" s="19" t="n">
        <v>-0.37661075267397764</v>
      </c>
      <c r="D4220" s="19" t="n">
        <v>-0.04978747849501582</v>
      </c>
      <c r="E4220" s="19" t="n">
        <v>-0.16206186442919185</v>
      </c>
      <c r="F4220" s="19" t="n">
        <v>-0.14746914639831527</v>
      </c>
    </row>
    <row r="4221">
      <c r="B4221" s="8" t="s">
        <v>944</v>
      </c>
      <c r="C4221" s="15" t="n">
        <v>-0.480437981420604</v>
      </c>
      <c r="D4221" s="15" t="n">
        <v>-0.007278871125002307</v>
      </c>
      <c r="E4221" s="15" t="n">
        <v>-0.19598874068172792</v>
      </c>
      <c r="F4221" s="15" t="n">
        <v>-0.18665781653762226</v>
      </c>
    </row>
    <row r="4222">
      <c r="B4222" s="8" t="s">
        <v>945</v>
      </c>
      <c r="C4222" s="19" t="n">
        <v>-0.6015697482916681</v>
      </c>
      <c r="D4222" s="19" t="n">
        <v>-0.04978747849501582</v>
      </c>
      <c r="E4222" s="19" t="n">
        <v>-0.2322960449002117</v>
      </c>
      <c r="F4222" s="19" t="n">
        <v>-0.22433662992055572</v>
      </c>
    </row>
    <row r="4223">
      <c r="B4223" s="8" t="s">
        <v>946</v>
      </c>
      <c r="C4223" s="15" t="n">
        <v>-0.7053969770382945</v>
      </c>
      <c r="D4223" s="15" t="n">
        <v>-0.30483912271509694</v>
      </c>
      <c r="E4223" s="15" t="n">
        <v>-0.13897402425461175</v>
      </c>
      <c r="F4223" s="15" t="n">
        <v>-0.1247311543508393</v>
      </c>
    </row>
    <row r="4224">
      <c r="B4224" s="8" t="s">
        <v>947</v>
      </c>
      <c r="C4224" s="19" t="n">
        <v>-0.791919667660483</v>
      </c>
      <c r="D4224" s="19" t="n">
        <v>0.16275555835505176</v>
      </c>
      <c r="E4224" s="19" t="n">
        <v>-0.3707999749965665</v>
      </c>
      <c r="F4224" s="19" t="n">
        <v>-0.37261808450171724</v>
      </c>
    </row>
    <row r="4225">
      <c r="B4225" s="8" t="s">
        <v>948</v>
      </c>
      <c r="C4225" s="15" t="n">
        <v>-0.7573105914116077</v>
      </c>
      <c r="D4225" s="15" t="n">
        <v>0.03522973624501121</v>
      </c>
      <c r="E4225" s="15" t="n">
        <v>-0.2992253593602556</v>
      </c>
      <c r="F4225" s="15" t="n">
        <v>-0.2954801788738577</v>
      </c>
    </row>
    <row r="4226">
      <c r="B4226" s="8" t="s">
        <v>949</v>
      </c>
      <c r="C4226" s="19" t="n">
        <v>-0.6534833626649813</v>
      </c>
      <c r="D4226" s="19" t="n">
        <v>-0.09229608586502934</v>
      </c>
      <c r="E4226" s="19" t="n">
        <v>-0.24415196282769877</v>
      </c>
      <c r="F4226" s="19" t="n">
        <v>-0.23830843871087792</v>
      </c>
    </row>
    <row r="4227">
      <c r="B4227" s="8" t="s">
        <v>950</v>
      </c>
      <c r="C4227" s="15" t="n">
        <v>-0.6361788245405435</v>
      </c>
      <c r="D4227" s="15" t="n">
        <v>-0.04978747849501582</v>
      </c>
      <c r="E4227" s="15" t="n">
        <v>-0.2762299629901784</v>
      </c>
      <c r="F4227" s="15" t="n">
        <v>-0.2681450110308563</v>
      </c>
    </row>
    <row r="4228">
      <c r="B4228" s="8" t="s">
        <v>951</v>
      </c>
      <c r="C4228" s="19" t="n">
        <v>-0.74000605328717</v>
      </c>
      <c r="D4228" s="19" t="n">
        <v>-0.1773133006050564</v>
      </c>
      <c r="E4228" s="19" t="n">
        <v>-0.29400228440584614</v>
      </c>
      <c r="F4228" s="19" t="n">
        <v>-0.2869844177223231</v>
      </c>
    </row>
    <row r="4229">
      <c r="B4229" s="8" t="s">
        <v>952</v>
      </c>
      <c r="C4229" s="15" t="n">
        <v>-0.6880924389138569</v>
      </c>
      <c r="D4229" s="15" t="n">
        <v>-0.007278871125002307</v>
      </c>
      <c r="E4229" s="15" t="n">
        <v>-0.27971971661015993</v>
      </c>
      <c r="F4229" s="15" t="n">
        <v>-0.2712323300700082</v>
      </c>
    </row>
    <row r="4230">
      <c r="B4230" s="8" t="s">
        <v>953</v>
      </c>
      <c r="C4230" s="19" t="n">
        <v>-0.5150470576694794</v>
      </c>
      <c r="D4230" s="19" t="n">
        <v>0.29028138046509233</v>
      </c>
      <c r="E4230" s="19" t="n">
        <v>-0.24775727120330887</v>
      </c>
      <c r="F4230" s="19" t="n">
        <v>-0.23959294371256884</v>
      </c>
    </row>
    <row r="4231">
      <c r="B4231" s="8" t="s">
        <v>954</v>
      </c>
      <c r="C4231" s="15" t="n">
        <v>0.6789660729167241</v>
      </c>
      <c r="D4231" s="15" t="n">
        <v>0.5878416320551869</v>
      </c>
      <c r="E4231" s="15" t="n">
        <v>-0.15577568572299988</v>
      </c>
      <c r="F4231" s="15" t="n">
        <v>-0.13205508637802432</v>
      </c>
    </row>
    <row r="4232">
      <c r="B4232" s="8" t="s">
        <v>955</v>
      </c>
      <c r="C4232" s="19" t="n">
        <v>0.45400707729903356</v>
      </c>
      <c r="D4232" s="19" t="n">
        <v>0.5453330246851735</v>
      </c>
      <c r="E4232" s="19" t="n">
        <v>-0.17347867428529049</v>
      </c>
      <c r="F4232" s="19" t="n">
        <v>-0.1560325130762547</v>
      </c>
    </row>
    <row r="4233">
      <c r="B4233" s="8" t="s">
        <v>956</v>
      </c>
      <c r="C4233" s="15" t="n">
        <v>-0.2727835239273513</v>
      </c>
      <c r="D4233" s="15" t="n">
        <v>0.03522973624501121</v>
      </c>
      <c r="E4233" s="15" t="n">
        <v>-0.14126200841605663</v>
      </c>
      <c r="F4233" s="15" t="n">
        <v>-0.13502972953983486</v>
      </c>
    </row>
    <row r="4234">
      <c r="B4234" s="8" t="s">
        <v>957</v>
      </c>
      <c r="C4234" s="19" t="n">
        <v>-0.08243360455853622</v>
      </c>
      <c r="D4234" s="19" t="n">
        <v>-3.0253899943959617</v>
      </c>
      <c r="E4234" s="19" t="n">
        <v>-0.06481098209222193</v>
      </c>
      <c r="F4234" s="19" t="n">
        <v>-0.038308756430055955</v>
      </c>
    </row>
    <row r="4235">
      <c r="B4235" s="8" t="s">
        <v>958</v>
      </c>
      <c r="C4235" s="15" t="n">
        <v>-0.5842652101672304</v>
      </c>
      <c r="D4235" s="15" t="n">
        <v>-0.47487355219515104</v>
      </c>
      <c r="E4235" s="15" t="n">
        <v>-0.1843639322654979</v>
      </c>
      <c r="F4235" s="15" t="n">
        <v>-0.16711981940663945</v>
      </c>
    </row>
    <row r="4236">
      <c r="B4236" s="8" t="s">
        <v>959</v>
      </c>
      <c r="C4236" s="19" t="n">
        <v>-0.7227015151627323</v>
      </c>
      <c r="D4236" s="19" t="n">
        <v>-0.47487355219515104</v>
      </c>
      <c r="E4236" s="19" t="n">
        <v>-0.31704390267817484</v>
      </c>
      <c r="F4236" s="19" t="n">
        <v>-0.310150578103696</v>
      </c>
    </row>
    <row r="4237">
      <c r="B4237" s="8" t="s">
        <v>960</v>
      </c>
      <c r="C4237" s="15" t="n">
        <v>-0.4631334432961663</v>
      </c>
      <c r="D4237" s="15" t="n">
        <v>0.16275555835505176</v>
      </c>
      <c r="E4237" s="15" t="n">
        <v>-0.22566320192713415</v>
      </c>
      <c r="F4237" s="15" t="n">
        <v>-0.21739579587633115</v>
      </c>
    </row>
    <row r="4238">
      <c r="B4238" s="8" t="s">
        <v>961</v>
      </c>
      <c r="C4238" s="19" t="n">
        <v>-0.5842652101672304</v>
      </c>
      <c r="D4238" s="19" t="n">
        <v>-6.5961130134770976</v>
      </c>
      <c r="E4238" s="19" t="n">
        <v>-0.47542325074263647</v>
      </c>
      <c r="F4238" s="19" t="n">
        <v>-0.4277165885216169</v>
      </c>
    </row>
    <row r="4239">
      <c r="B4239" s="8" t="s">
        <v>962</v>
      </c>
      <c r="C4239" s="15" t="n">
        <v>-0.5842652101672304</v>
      </c>
      <c r="D4239" s="15" t="n">
        <v>0.20526416572506526</v>
      </c>
      <c r="E4239" s="15" t="n">
        <v>-0.3661546738202996</v>
      </c>
      <c r="F4239" s="15" t="n">
        <v>-0.3653392228254687</v>
      </c>
    </row>
    <row r="4240">
      <c r="B4240" s="8" t="s">
        <v>963</v>
      </c>
      <c r="C4240" s="19" t="n">
        <v>-0.6361788245405435</v>
      </c>
      <c r="D4240" s="19" t="n">
        <v>0.07773834361502473</v>
      </c>
      <c r="E4240" s="19" t="n">
        <v>-0.30523420665293916</v>
      </c>
      <c r="F4240" s="19" t="n">
        <v>-0.3040435455517971</v>
      </c>
    </row>
    <row r="4241">
      <c r="B4241" s="8" t="s">
        <v>964</v>
      </c>
      <c r="C4241" s="15" t="n">
        <v>-0.9822695870292983</v>
      </c>
      <c r="D4241" s="15" t="n">
        <v>-0.26233051534508345</v>
      </c>
      <c r="E4241" s="15" t="n">
        <v>-0.42915512658897353</v>
      </c>
      <c r="F4241" s="15" t="n">
        <v>-0.4352884074789529</v>
      </c>
    </row>
    <row r="4242">
      <c r="B4242" s="8" t="s">
        <v>965</v>
      </c>
      <c r="C4242" s="19" t="n">
        <v>-0.220869909554038</v>
      </c>
      <c r="D4242" s="19" t="n">
        <v>1.097944920495349</v>
      </c>
      <c r="E4242" s="19" t="n">
        <v>-0.2657144802279822</v>
      </c>
      <c r="F4242" s="19" t="n">
        <v>-0.25545770724222505</v>
      </c>
    </row>
    <row r="4243">
      <c r="B4243" s="8" t="s">
        <v>966</v>
      </c>
      <c r="C4243" s="15" t="n">
        <v>-1.0860968157759245</v>
      </c>
      <c r="D4243" s="15" t="n">
        <v>-2.217726454365705</v>
      </c>
      <c r="E4243" s="15" t="n">
        <v>-0.40615973021889623</v>
      </c>
      <c r="F4243" s="15" t="n">
        <v>-0.41509689025939045</v>
      </c>
    </row>
    <row r="4244">
      <c r="B4244" s="8" t="s">
        <v>967</v>
      </c>
      <c r="C4244" s="19" t="n">
        <v>-1.0860968157759245</v>
      </c>
      <c r="D4244" s="19" t="n">
        <v>-0.6874165890452185</v>
      </c>
      <c r="E4244" s="19" t="n">
        <v>0.06823876353846627</v>
      </c>
      <c r="F4244" s="19" t="n">
        <v>0.058615033258937375</v>
      </c>
    </row>
    <row r="4245">
      <c r="B4245" s="8" t="s">
        <v>968</v>
      </c>
      <c r="C4245" s="15" t="n">
        <v>-1.0860968157759245</v>
      </c>
      <c r="D4245" s="15" t="n">
        <v>-16.713161567540315</v>
      </c>
      <c r="E4245" s="15" t="n">
        <v>1.8604699123858237</v>
      </c>
      <c r="F4245" s="15" t="n">
        <v>1.451514228952189</v>
      </c>
    </row>
    <row r="4246">
      <c r="B4246" s="8" t="s">
        <v>969</v>
      </c>
      <c r="C4246" s="19" t="n">
        <v>-0.04782452830966073</v>
      </c>
      <c r="D4246" s="19" t="n">
        <v>0.03522973624501121</v>
      </c>
      <c r="E4246" s="19" t="n">
        <v>0.8538724361057084</v>
      </c>
      <c r="F4246" s="19" t="n">
        <v>-4.052612238468842</v>
      </c>
    </row>
    <row r="4247">
      <c r="B4247" s="8" t="s">
        <v>970</v>
      </c>
      <c r="C4247" s="15" t="n">
        <v>-0.20356537142960027</v>
      </c>
      <c r="D4247" s="15" t="n">
        <v>-0.007278871125002307</v>
      </c>
      <c r="E4247" s="15" t="n">
        <v>1.1234847919381918</v>
      </c>
      <c r="F4247" s="15" t="n">
        <v>0.912675648330585</v>
      </c>
    </row>
    <row r="4248">
      <c r="B4248" s="8" t="s">
        <v>971</v>
      </c>
      <c r="C4248" s="19" t="n">
        <v>0.7308796872900373</v>
      </c>
      <c r="D4248" s="19" t="n">
        <v>0.03522973624501121</v>
      </c>
      <c r="E4248" s="19" t="n">
        <v>1.1501548295372566</v>
      </c>
      <c r="F4248" s="19" t="n">
        <v>2.5088195915720886</v>
      </c>
    </row>
    <row r="4249">
      <c r="B4249" s="8" t="s">
        <v>972</v>
      </c>
      <c r="C4249" s="15" t="n">
        <v>0.7308796872900373</v>
      </c>
      <c r="D4249" s="15" t="n">
        <v>-0.26233051534508345</v>
      </c>
      <c r="E4249" s="15" t="n">
        <v>1.1818168325794733</v>
      </c>
      <c r="F4249" s="15" t="n">
        <v>0.22474434681096214</v>
      </c>
    </row>
    <row r="4250">
      <c r="B4250" s="8" t="s">
        <v>973</v>
      </c>
      <c r="C4250" s="19" t="n">
        <v>-0.2554789858029135</v>
      </c>
      <c r="D4250" s="19" t="n">
        <v>-0.09229608586502934</v>
      </c>
      <c r="E4250" s="19" t="n">
        <v>0.4366966573355935</v>
      </c>
      <c r="F4250" s="19" t="n">
        <v>0.093724836638489</v>
      </c>
    </row>
    <row r="4251">
      <c r="B4251" s="8" t="s">
        <v>974</v>
      </c>
      <c r="C4251" s="15" t="n">
        <v>1.31923398352092</v>
      </c>
      <c r="D4251" s="15" t="n">
        <v>0.3327899878351058</v>
      </c>
      <c r="E4251" s="15" t="n">
        <v>0.6088963541732273</v>
      </c>
      <c r="F4251" s="15" t="n">
        <v>0.7207210236919324</v>
      </c>
    </row>
    <row r="4252">
      <c r="B4252" s="8" t="s">
        <v>975</v>
      </c>
      <c r="C4252" s="19" t="n">
        <v>1.2500158310231693</v>
      </c>
      <c r="D4252" s="19" t="n">
        <v>0.3752985952051194</v>
      </c>
      <c r="E4252" s="19" t="n">
        <v>0.8434725080991409</v>
      </c>
      <c r="F4252" s="19" t="n">
        <v>0.8755602143343582</v>
      </c>
    </row>
    <row r="4253">
      <c r="B4253" s="8" t="s">
        <v>976</v>
      </c>
      <c r="C4253" s="15" t="n">
        <v>1.6134111316363617</v>
      </c>
      <c r="D4253" s="15" t="n">
        <v>0.5453330246851735</v>
      </c>
      <c r="E4253" s="15" t="n">
        <v>0.7673681460421917</v>
      </c>
      <c r="F4253" s="15" t="n">
        <v>0.8009011780080073</v>
      </c>
    </row>
    <row r="4254">
      <c r="B4254" s="8" t="s">
        <v>977</v>
      </c>
      <c r="C4254" s="19" t="n">
        <v>1.3365385216453578</v>
      </c>
      <c r="D4254" s="19" t="n">
        <v>0.5878416320551869</v>
      </c>
      <c r="E4254" s="19" t="n">
        <v>0.5415972644951719</v>
      </c>
      <c r="F4254" s="19" t="n">
        <v>0.5642593004157919</v>
      </c>
    </row>
    <row r="4255">
      <c r="B4255" s="8" t="s">
        <v>978</v>
      </c>
      <c r="C4255" s="15" t="n">
        <v>1.1461886022765428</v>
      </c>
      <c r="D4255" s="15" t="n">
        <v>0.5453330246851735</v>
      </c>
      <c r="E4255" s="15" t="n">
        <v>-0.14623086290808338</v>
      </c>
      <c r="F4255" s="15" t="n">
        <v>-0.11781285548208298</v>
      </c>
    </row>
    <row r="4256">
      <c r="B4256" s="8" t="s">
        <v>979</v>
      </c>
      <c r="C4256" s="19" t="n">
        <v>1.3019294453964823</v>
      </c>
      <c r="D4256" s="19" t="n">
        <v>0.3327899878351058</v>
      </c>
      <c r="E4256" s="19" t="n">
        <v>-0.18612036455105158</v>
      </c>
      <c r="F4256" s="19" t="n">
        <v>-0.1521564628957137</v>
      </c>
    </row>
    <row r="4257">
      <c r="B4257" s="8" t="s">
        <v>980</v>
      </c>
      <c r="C4257" s="15" t="n">
        <v>1.665324746009675</v>
      </c>
      <c r="D4257" s="15" t="n">
        <v>0.8003846689052546</v>
      </c>
      <c r="E4257" s="15" t="n">
        <v>-0.13132429943200316</v>
      </c>
      <c r="F4257" s="15" t="n">
        <v>-0.09726077545502838</v>
      </c>
    </row>
    <row r="4258">
      <c r="B4258" s="8" t="s">
        <v>981</v>
      </c>
      <c r="C4258" s="19" t="n">
        <v>1.665324746009675</v>
      </c>
      <c r="D4258" s="19" t="n">
        <v>0.6303502394252005</v>
      </c>
      <c r="E4258" s="19" t="n">
        <v>-0.10093339870170008</v>
      </c>
      <c r="F4258" s="19" t="n">
        <v>-0.06604955743148598</v>
      </c>
    </row>
    <row r="4259">
      <c r="B4259" s="8" t="s">
        <v>982</v>
      </c>
      <c r="C4259" s="15" t="n">
        <v>0.9039250685344145</v>
      </c>
      <c r="D4259" s="15" t="n">
        <v>0.5878416320551869</v>
      </c>
      <c r="E4259" s="15" t="n">
        <v>-0.2078215476580893</v>
      </c>
      <c r="F4259" s="15" t="n">
        <v>-0.1866803517130905</v>
      </c>
    </row>
    <row r="4260">
      <c r="B4260" s="8" t="s">
        <v>983</v>
      </c>
      <c r="C4260" s="19" t="n">
        <v>0.6097479204189731</v>
      </c>
      <c r="D4260" s="19" t="n">
        <v>0.6303502394252005</v>
      </c>
      <c r="E4260" s="19" t="n">
        <v>-0.2514781343345475</v>
      </c>
      <c r="F4260" s="19" t="n">
        <v>-0.2346802754604878</v>
      </c>
    </row>
    <row r="4261">
      <c r="B4261" s="8" t="s">
        <v>984</v>
      </c>
      <c r="C4261" s="15" t="n">
        <v>0.3674843866768448</v>
      </c>
      <c r="D4261" s="15" t="n">
        <v>0.29028138046509233</v>
      </c>
      <c r="E4261" s="15" t="n">
        <v>-0.23925244118904915</v>
      </c>
      <c r="F4261" s="15" t="n">
        <v>-0.22508029071100835</v>
      </c>
    </row>
    <row r="4262">
      <c r="B4262" s="8" t="s">
        <v>985</v>
      </c>
      <c r="C4262" s="19" t="n">
        <v>0.05600270043696575</v>
      </c>
      <c r="D4262" s="19" t="n">
        <v>0.16275555835505176</v>
      </c>
      <c r="E4262" s="19" t="n">
        <v>-0.3975624564001337</v>
      </c>
      <c r="F4262" s="19" t="n">
        <v>-0.383187081796332</v>
      </c>
    </row>
    <row r="4263">
      <c r="B4263" s="8" t="s">
        <v>986</v>
      </c>
      <c r="C4263" s="15" t="n">
        <v>0.28096169605465626</v>
      </c>
      <c r="D4263" s="15" t="n">
        <v>0.20526416572506526</v>
      </c>
      <c r="E4263" s="15" t="n">
        <v>-0.39012073013765647</v>
      </c>
      <c r="F4263" s="15" t="n">
        <v>-0.37070259458691496</v>
      </c>
    </row>
    <row r="4264">
      <c r="B4264" s="8" t="s">
        <v>987</v>
      </c>
      <c r="C4264" s="19" t="n">
        <v>0.05600270043696575</v>
      </c>
      <c r="D4264" s="19" t="n">
        <v>0.9279104910152952</v>
      </c>
      <c r="E4264" s="19" t="n">
        <v>-0.16023609929026109</v>
      </c>
      <c r="F4264" s="19" t="n">
        <v>-0.15177336491275326</v>
      </c>
    </row>
    <row r="4265">
      <c r="B4265" s="8" t="s">
        <v>988</v>
      </c>
      <c r="C4265" s="15" t="n">
        <v>0.12522085293471655</v>
      </c>
      <c r="D4265" s="15" t="n">
        <v>0.7578760615352411</v>
      </c>
      <c r="E4265" s="15" t="n">
        <v>-0.08762149085329357</v>
      </c>
      <c r="F4265" s="15" t="n">
        <v>-0.0778579893768551</v>
      </c>
    </row>
    <row r="4266">
      <c r="B4266" s="8" t="s">
        <v>989</v>
      </c>
      <c r="C4266" s="19" t="n">
        <v>-0.09973814268297397</v>
      </c>
      <c r="D4266" s="19" t="n">
        <v>0.5028244173151599</v>
      </c>
      <c r="E4266" s="19" t="n">
        <v>0.006162748814820545</v>
      </c>
      <c r="F4266" s="19" t="n">
        <v>0.01399538583177933</v>
      </c>
    </row>
    <row r="4267">
      <c r="B4267" s="8" t="s">
        <v>990</v>
      </c>
      <c r="C4267" s="15" t="n">
        <v>-0.2727835239273513</v>
      </c>
      <c r="D4267" s="15" t="n">
        <v>0.20526416572506526</v>
      </c>
      <c r="E4267" s="15" t="n">
        <v>0.07706714686848581</v>
      </c>
      <c r="F4267" s="15" t="n">
        <v>0.08254738960623126</v>
      </c>
    </row>
    <row r="4268">
      <c r="B4268" s="8" t="s">
        <v>991</v>
      </c>
      <c r="C4268" s="19" t="n">
        <v>-0.34200167642510215</v>
      </c>
      <c r="D4268" s="19" t="n">
        <v>0.12024695098503825</v>
      </c>
      <c r="E4268" s="19" t="n">
        <v>0.013026701299155093</v>
      </c>
      <c r="F4268" s="19" t="n">
        <v>0.018908054083860367</v>
      </c>
    </row>
    <row r="4269">
      <c r="B4269" s="8" t="s">
        <v>992</v>
      </c>
      <c r="C4269" s="15" t="n">
        <v>-0.3246971383006644</v>
      </c>
      <c r="D4269" s="15" t="n">
        <v>0.03522973624501121</v>
      </c>
      <c r="E4269" s="15" t="n">
        <v>0.10965358795573096</v>
      </c>
      <c r="F4269" s="15" t="n">
        <v>0.1118656528904396</v>
      </c>
    </row>
    <row r="4270">
      <c r="B4270" s="8" t="s">
        <v>993</v>
      </c>
      <c r="C4270" s="19" t="n">
        <v>-0.23817444767847576</v>
      </c>
      <c r="D4270" s="19" t="n">
        <v>0.12024695098503825</v>
      </c>
      <c r="E4270" s="19" t="n">
        <v>0.04078295360112774</v>
      </c>
      <c r="F4270" s="19" t="n">
        <v>0.051336171582688855</v>
      </c>
    </row>
    <row r="4271">
      <c r="B4271" s="8" t="s">
        <v>994</v>
      </c>
      <c r="C4271" s="15" t="n">
        <v>-0.18626083330516252</v>
      </c>
      <c r="D4271" s="15" t="n">
        <v>0.03522973624501121</v>
      </c>
      <c r="E4271" s="15" t="n">
        <v>0.051182881607695324</v>
      </c>
      <c r="F4271" s="15" t="n">
        <v>0.06249108343947839</v>
      </c>
    </row>
    <row r="4272">
      <c r="B4272" s="8" t="s">
        <v>995</v>
      </c>
      <c r="C4272" s="19" t="n">
        <v>-0.4285243670472908</v>
      </c>
      <c r="D4272" s="19" t="n">
        <v>-0.1773133006050564</v>
      </c>
      <c r="E4272" s="19" t="n">
        <v>0.06856231685422613</v>
      </c>
      <c r="F4272" s="19" t="n">
        <v>0.07745443995040407</v>
      </c>
    </row>
    <row r="4273">
      <c r="B4273" s="8" t="s">
        <v>996</v>
      </c>
      <c r="C4273" s="15" t="n">
        <v>-0.3939152907984153</v>
      </c>
      <c r="D4273" s="15" t="n">
        <v>0.16275555835505176</v>
      </c>
      <c r="E4273" s="15" t="n">
        <v>-0.0025963016618219758</v>
      </c>
      <c r="F4273" s="15" t="n">
        <v>0.0036742754673155372</v>
      </c>
    </row>
    <row r="4274">
      <c r="B4274" s="8" t="s">
        <v>997</v>
      </c>
      <c r="C4274" s="19" t="n">
        <v>-0.220869909554038</v>
      </c>
      <c r="D4274" s="19" t="n">
        <v>0.20526416572506526</v>
      </c>
      <c r="E4274" s="19" t="n">
        <v>-0.06592030774625585</v>
      </c>
      <c r="F4274" s="19" t="n">
        <v>-0.05577351741795869</v>
      </c>
    </row>
    <row r="4275">
      <c r="B4275" s="8" t="s">
        <v>998</v>
      </c>
      <c r="C4275" s="15" t="n">
        <v>0.19443900543246753</v>
      </c>
      <c r="D4275" s="15" t="n">
        <v>-0.13480469323504288</v>
      </c>
      <c r="E4275" s="15" t="n">
        <v>0.1215788387365952</v>
      </c>
      <c r="F4275" s="15" t="n">
        <v>0.1420853231933785</v>
      </c>
    </row>
    <row r="4276">
      <c r="B4276" s="8" t="s">
        <v>999</v>
      </c>
      <c r="C4276" s="19" t="n">
        <v>-0.11704268080741152</v>
      </c>
      <c r="D4276" s="19" t="n">
        <v>-0.04978747849501582</v>
      </c>
      <c r="E4276" s="19" t="n">
        <v>17.88717496762676</v>
      </c>
      <c r="F4276" s="19" t="n">
        <v>17.452840921946045</v>
      </c>
    </row>
    <row r="4277">
      <c r="B4277" s="8" t="s">
        <v>1000</v>
      </c>
      <c r="C4277" s="15" t="n">
        <v>-0.6534833626649813</v>
      </c>
      <c r="D4277" s="15" t="n">
        <v>-0.4323649448251375</v>
      </c>
      <c r="E4277" s="15" t="n">
        <v>-0.2989480279467472</v>
      </c>
      <c r="F4277" s="15" t="n">
        <v>-0.2903646940425623</v>
      </c>
    </row>
    <row r="4278">
      <c r="B4278" s="8" t="s">
        <v>1001</v>
      </c>
      <c r="C4278" s="19" t="n">
        <v>-0.8784423582826718</v>
      </c>
      <c r="D4278" s="19" t="n">
        <v>-1.5800973438155026</v>
      </c>
      <c r="E4278" s="19" t="n">
        <v>-0.1371713700668067</v>
      </c>
      <c r="F4278" s="19" t="n">
        <v>-0.1293734004973012</v>
      </c>
    </row>
    <row r="4279">
      <c r="B4279" s="8" t="s">
        <v>1002</v>
      </c>
      <c r="C4279" s="15" t="n">
        <v>-0.9995741251537359</v>
      </c>
      <c r="D4279" s="15" t="n">
        <v>-0.4323649448251375</v>
      </c>
      <c r="E4279" s="15" t="n">
        <v>-0.38154656727001957</v>
      </c>
      <c r="F4279" s="15" t="n">
        <v>-0.38343496872648286</v>
      </c>
    </row>
    <row r="4280">
      <c r="B4280" s="8" t="s">
        <v>1003</v>
      </c>
      <c r="C4280" s="19" t="n">
        <v>-0.9476605107804228</v>
      </c>
      <c r="D4280" s="19" t="n">
        <v>-0.389856337455124</v>
      </c>
      <c r="E4280" s="19" t="n">
        <v>-0.32494784796316617</v>
      </c>
      <c r="F4280" s="19" t="n">
        <v>-0.3206294346964377</v>
      </c>
    </row>
    <row r="4281">
      <c r="B4281" s="8" t="s">
        <v>1004</v>
      </c>
      <c r="C4281" s="15" t="n">
        <v>-0.9995741251537359</v>
      </c>
      <c r="D4281" s="15" t="n">
        <v>-0.1773133006050564</v>
      </c>
      <c r="E4281" s="15" t="n">
        <v>-0.3753990542705819</v>
      </c>
      <c r="F4281" s="15" t="n">
        <v>-0.3785899060008066</v>
      </c>
    </row>
    <row r="4282">
      <c r="B4282" s="8" t="s">
        <v>1005</v>
      </c>
      <c r="C4282" s="19" t="n">
        <v>-0.7573105914116077</v>
      </c>
      <c r="D4282" s="19" t="n">
        <v>-2.5152867059557997</v>
      </c>
      <c r="E4282" s="19" t="n">
        <v>-0.4658322060254686</v>
      </c>
      <c r="F4282" s="19" t="n">
        <v>-0.32459562557885174</v>
      </c>
    </row>
    <row r="4283">
      <c r="B4283" s="8" t="s">
        <v>1006</v>
      </c>
      <c r="C4283" s="15" t="n">
        <v>-0.6534833626649813</v>
      </c>
      <c r="D4283" s="15" t="n">
        <v>-0.04978747849501582</v>
      </c>
      <c r="E4283" s="15" t="n">
        <v>-0.348521018111386</v>
      </c>
      <c r="F4283" s="15" t="n">
        <v>-0.3460941829755733</v>
      </c>
    </row>
    <row r="4284">
      <c r="B4284" s="8" t="s">
        <v>1007</v>
      </c>
      <c r="C4284" s="19" t="n">
        <v>-0.9995741251537359</v>
      </c>
      <c r="D4284" s="19" t="n">
        <v>-0.09229608586502934</v>
      </c>
      <c r="E4284" s="19" t="n">
        <v>-0.37761770557864965</v>
      </c>
      <c r="F4284" s="19" t="n">
        <v>-0.3808208883721645</v>
      </c>
    </row>
    <row r="4285">
      <c r="B4285" s="8" t="s">
        <v>1008</v>
      </c>
      <c r="C4285" s="15" t="n">
        <v>-0.4458289051717285</v>
      </c>
      <c r="D4285" s="15" t="n">
        <v>-1.79264038066557</v>
      </c>
      <c r="E4285" s="15" t="n">
        <v>-0.35730317953915425</v>
      </c>
      <c r="F4285" s="15" t="n">
        <v>-0.26129431768850475</v>
      </c>
    </row>
    <row r="4286">
      <c r="B4286" s="8" t="s">
        <v>1009</v>
      </c>
      <c r="C4286" s="19" t="n">
        <v>-0.2554789858029135</v>
      </c>
      <c r="D4286" s="19" t="n">
        <v>0.12024695098503825</v>
      </c>
      <c r="E4286" s="19" t="n">
        <v>-0.2714922180094087</v>
      </c>
      <c r="F4286" s="19" t="n">
        <v>-0.2600999533886869</v>
      </c>
    </row>
    <row r="4287">
      <c r="B4287" s="8" t="s">
        <v>1010</v>
      </c>
      <c r="C4287" s="15" t="n">
        <v>-0.08243360455853622</v>
      </c>
      <c r="D4287" s="15" t="n">
        <v>0.5028244173151599</v>
      </c>
      <c r="E4287" s="15" t="n">
        <v>-0.28926453942507646</v>
      </c>
      <c r="F4287" s="15" t="n">
        <v>-0.2785787972726615</v>
      </c>
    </row>
    <row r="4288">
      <c r="B4288" s="8" t="s">
        <v>1011</v>
      </c>
      <c r="C4288" s="19" t="n">
        <v>-0.16895629518072477</v>
      </c>
      <c r="D4288" s="19" t="n">
        <v>0.3327899878351058</v>
      </c>
      <c r="E4288" s="19" t="n">
        <v>-0.292361406875921</v>
      </c>
      <c r="F4288" s="19" t="n">
        <v>-0.2806294982402733</v>
      </c>
    </row>
    <row r="4289">
      <c r="B4289" s="8" t="s">
        <v>1012</v>
      </c>
      <c r="C4289" s="15" t="n">
        <v>-0.2727835239273513</v>
      </c>
      <c r="D4289" s="15" t="n">
        <v>0.20526416572506526</v>
      </c>
      <c r="E4289" s="15" t="n">
        <v>-0.274057533584362</v>
      </c>
      <c r="F4289" s="15" t="n">
        <v>-0.2642464256748471</v>
      </c>
    </row>
    <row r="4290">
      <c r="B4290" s="8" t="s">
        <v>1013</v>
      </c>
      <c r="C4290" s="19" t="n">
        <v>0.0733072385614035</v>
      </c>
      <c r="D4290" s="19" t="n">
        <v>0.6303502394252005</v>
      </c>
      <c r="E4290" s="19" t="n">
        <v>0.015522684020731328</v>
      </c>
      <c r="F4290" s="19" t="n">
        <v>0.02035030531382911</v>
      </c>
    </row>
    <row r="4291">
      <c r="B4291" s="8" t="s">
        <v>1014</v>
      </c>
      <c r="C4291" s="15" t="n">
        <v>0.0733072385614035</v>
      </c>
      <c r="D4291" s="15" t="n">
        <v>0.9704190983853086</v>
      </c>
      <c r="E4291" s="15" t="n">
        <v>-0.06610519535526148</v>
      </c>
      <c r="F4291" s="15" t="n">
        <v>-0.06458477102604895</v>
      </c>
    </row>
    <row r="4292">
      <c r="B4292" s="8" t="s">
        <v>1015</v>
      </c>
      <c r="C4292" s="19" t="n">
        <v>0.48861615354790905</v>
      </c>
      <c r="D4292" s="19" t="n">
        <v>0.9279104910152952</v>
      </c>
      <c r="E4292" s="19" t="n">
        <v>-0.2888485423048137</v>
      </c>
      <c r="F4292" s="19" t="n">
        <v>-0.26920416427786464</v>
      </c>
    </row>
    <row r="4293">
      <c r="B4293" s="8" t="s">
        <v>1016</v>
      </c>
      <c r="C4293" s="15" t="n">
        <v>0.5751388441700976</v>
      </c>
      <c r="D4293" s="15" t="n">
        <v>0.6303502394252005</v>
      </c>
      <c r="E4293" s="15" t="n">
        <v>-0.281129484628828</v>
      </c>
      <c r="F4293" s="15" t="n">
        <v>-0.2552098203120741</v>
      </c>
    </row>
    <row r="4294">
      <c r="B4294" s="8" t="s">
        <v>1017</v>
      </c>
      <c r="C4294" s="19" t="n">
        <v>0.4367025391745958</v>
      </c>
      <c r="D4294" s="19" t="n">
        <v>0.5028244173151599</v>
      </c>
      <c r="E4294" s="19" t="n">
        <v>-0.21741259237525717</v>
      </c>
      <c r="F4294" s="19" t="n">
        <v>-0.1912775275086159</v>
      </c>
    </row>
    <row r="4295">
      <c r="B4295" s="8" t="s">
        <v>1018</v>
      </c>
      <c r="C4295" s="15" t="n">
        <v>0.31557077230353175</v>
      </c>
      <c r="D4295" s="15" t="n">
        <v>0.46031580994514637</v>
      </c>
      <c r="E4295" s="15" t="n">
        <v>-0.24886659685734275</v>
      </c>
      <c r="F4295" s="15" t="n">
        <v>-0.2239986022885318</v>
      </c>
    </row>
    <row r="4296">
      <c r="B4296" s="8" t="s">
        <v>1019</v>
      </c>
      <c r="C4296" s="19" t="n">
        <v>0.22904808168134302</v>
      </c>
      <c r="D4296" s="19" t="n">
        <v>0.4178072025751329</v>
      </c>
      <c r="E4296" s="19" t="n">
        <v>-0.25163991099242744</v>
      </c>
      <c r="F4296" s="19" t="n">
        <v>-0.22997042378762114</v>
      </c>
    </row>
    <row r="4297">
      <c r="B4297" s="8" t="s">
        <v>1020</v>
      </c>
      <c r="C4297" s="15" t="n">
        <v>0.45400707729903356</v>
      </c>
      <c r="D4297" s="15" t="n">
        <v>0.8003846689052546</v>
      </c>
      <c r="E4297" s="15" t="n">
        <v>-0.3053497614085677</v>
      </c>
      <c r="F4297" s="15" t="n">
        <v>-0.28484357605283817</v>
      </c>
    </row>
    <row r="4298">
      <c r="B4298" s="8" t="s">
        <v>1021</v>
      </c>
      <c r="C4298" s="19" t="n">
        <v>0.4367025391745958</v>
      </c>
      <c r="D4298" s="19" t="n">
        <v>0.8428932762752681</v>
      </c>
      <c r="E4298" s="19" t="n">
        <v>-0.316165686535398</v>
      </c>
      <c r="F4298" s="19" t="n">
        <v>-0.2968773597528899</v>
      </c>
    </row>
    <row r="4299">
      <c r="B4299" s="8" t="s">
        <v>1022</v>
      </c>
      <c r="C4299" s="15" t="n">
        <v>0.3674843866768448</v>
      </c>
      <c r="D4299" s="15" t="n">
        <v>0.6303502394252005</v>
      </c>
      <c r="E4299" s="15" t="n">
        <v>-0.2755366344564072</v>
      </c>
      <c r="F4299" s="15" t="n">
        <v>-0.2576661544381147</v>
      </c>
    </row>
    <row r="4300">
      <c r="B4300" s="8" t="s">
        <v>1023</v>
      </c>
      <c r="C4300" s="19" t="n">
        <v>0.15982992918359204</v>
      </c>
      <c r="D4300" s="19" t="n">
        <v>0.3752985952051194</v>
      </c>
      <c r="E4300" s="19" t="n">
        <v>-0.2506692510451478</v>
      </c>
      <c r="F4300" s="19" t="n">
        <v>-0.2344323885303369</v>
      </c>
    </row>
    <row r="4301">
      <c r="B4301" s="8" t="s">
        <v>1024</v>
      </c>
      <c r="C4301" s="15" t="n">
        <v>0.31557077230353175</v>
      </c>
      <c r="D4301" s="15" t="n">
        <v>0.8854018836452816</v>
      </c>
      <c r="E4301" s="15" t="n">
        <v>-0.31602702082864376</v>
      </c>
      <c r="F4301" s="15" t="n">
        <v>-0.30030270642406565</v>
      </c>
    </row>
    <row r="4302">
      <c r="B4302" s="8" t="s">
        <v>1025</v>
      </c>
      <c r="C4302" s="19" t="n">
        <v>0.5405297679212221</v>
      </c>
      <c r="D4302" s="19" t="n">
        <v>1.1404535278653627</v>
      </c>
      <c r="E4302" s="19" t="n">
        <v>-0.23109427544167502</v>
      </c>
      <c r="F4302" s="19" t="n">
        <v>-0.2134070698184488</v>
      </c>
    </row>
    <row r="4303">
      <c r="B4303" s="8" t="s">
        <v>1026</v>
      </c>
      <c r="C4303" s="15" t="n">
        <v>-0.09973814268297397</v>
      </c>
      <c r="D4303" s="15" t="n">
        <v>0.16275555835505176</v>
      </c>
      <c r="E4303" s="15" t="n">
        <v>-0.1706591382479544</v>
      </c>
      <c r="F4303" s="15" t="n">
        <v>-0.1577226512363743</v>
      </c>
    </row>
    <row r="4304">
      <c r="B4304" s="8" t="s">
        <v>1027</v>
      </c>
      <c r="C4304" s="19" t="n">
        <v>-0.2554789858029135</v>
      </c>
      <c r="D4304" s="19" t="n">
        <v>0.16275555835505176</v>
      </c>
      <c r="E4304" s="19" t="n">
        <v>-0.2525181271352043</v>
      </c>
      <c r="F4304" s="19" t="n">
        <v>-0.24340138836670508</v>
      </c>
    </row>
    <row r="4305">
      <c r="B4305" s="8" t="s">
        <v>1028</v>
      </c>
      <c r="C4305" s="15" t="n">
        <v>-0.2900880620517889</v>
      </c>
      <c r="D4305" s="15" t="n">
        <v>-0.389856337455124</v>
      </c>
      <c r="E4305" s="15" t="n">
        <v>-0.20444734879373624</v>
      </c>
      <c r="F4305" s="15" t="n">
        <v>-0.19278738426498943</v>
      </c>
    </row>
    <row r="4306">
      <c r="B4306" s="8" t="s">
        <v>1029</v>
      </c>
      <c r="C4306" s="19" t="n">
        <v>-0.8957468964071096</v>
      </c>
      <c r="D4306" s="19" t="n">
        <v>-0.9849768406353132</v>
      </c>
      <c r="E4306" s="19" t="n">
        <v>-0.28168414745584497</v>
      </c>
      <c r="F4306" s="19" t="n">
        <v>-0.27330556621308827</v>
      </c>
    </row>
    <row r="4307">
      <c r="B4307" s="8" t="s">
        <v>1030</v>
      </c>
      <c r="C4307" s="15" t="n">
        <v>-0.6707879007894191</v>
      </c>
      <c r="D4307" s="15" t="n">
        <v>-0.7724338037852456</v>
      </c>
      <c r="E4307" s="15" t="n">
        <v>-0.26035273956681854</v>
      </c>
      <c r="F4307" s="15" t="n">
        <v>-0.2438971622270068</v>
      </c>
    </row>
    <row r="4308">
      <c r="B4308" s="8" t="s">
        <v>1031</v>
      </c>
      <c r="C4308" s="19" t="n">
        <v>-0.6015697482916681</v>
      </c>
      <c r="D4308" s="19" t="n">
        <v>-0.26233051534508345</v>
      </c>
      <c r="E4308" s="19" t="n">
        <v>-0.24704083171841199</v>
      </c>
      <c r="F4308" s="19" t="n">
        <v>-0.23659576537529003</v>
      </c>
    </row>
    <row r="4309">
      <c r="B4309" s="8" t="s">
        <v>1032</v>
      </c>
      <c r="C4309" s="15" t="n">
        <v>-0.5323515957939172</v>
      </c>
      <c r="D4309" s="15" t="n">
        <v>-0.04978747849501582</v>
      </c>
      <c r="E4309" s="15" t="n">
        <v>-0.24043109969646015</v>
      </c>
      <c r="F4309" s="15" t="n">
        <v>-0.23152535089493118</v>
      </c>
    </row>
    <row r="4310">
      <c r="B4310" s="8" t="s">
        <v>1033</v>
      </c>
      <c r="C4310" s="19" t="n">
        <v>-0.4631334432961663</v>
      </c>
      <c r="D4310" s="19" t="n">
        <v>-0.007278871125002307</v>
      </c>
      <c r="E4310" s="19" t="n">
        <v>-0.20343046694420516</v>
      </c>
      <c r="F4310" s="19" t="n">
        <v>-0.1929676656687355</v>
      </c>
    </row>
    <row r="4311">
      <c r="B4311" s="8" t="s">
        <v>1034</v>
      </c>
      <c r="C4311" s="15" t="n">
        <v>-0.480437981420604</v>
      </c>
      <c r="D4311" s="15" t="n">
        <v>-0.04978747849501582</v>
      </c>
      <c r="E4311" s="15" t="n">
        <v>-0.19903938623032108</v>
      </c>
      <c r="F4311" s="15" t="n">
        <v>-0.1889789396108532</v>
      </c>
    </row>
    <row r="4312">
      <c r="B4312" s="8" t="s">
        <v>1035</v>
      </c>
      <c r="C4312" s="19" t="n">
        <v>-0.4977425195450417</v>
      </c>
      <c r="D4312" s="19" t="n">
        <v>-0.04978747849501582</v>
      </c>
      <c r="E4312" s="19" t="n">
        <v>-0.20964731279702004</v>
      </c>
      <c r="F4312" s="19" t="n">
        <v>-0.20166624339948452</v>
      </c>
    </row>
    <row r="4313">
      <c r="B4313" s="8" t="s">
        <v>1036</v>
      </c>
      <c r="C4313" s="15" t="n">
        <v>-0.3246971383006644</v>
      </c>
      <c r="D4313" s="15" t="n">
        <v>-0.007278871125002307</v>
      </c>
      <c r="E4313" s="15" t="n">
        <v>-0.20648111249279835</v>
      </c>
      <c r="F4313" s="15" t="n">
        <v>-0.19459019830245036</v>
      </c>
    </row>
    <row r="4314">
      <c r="B4314" s="8" t="s">
        <v>1037</v>
      </c>
      <c r="C4314" s="19" t="n">
        <v>0.17713446730802979</v>
      </c>
      <c r="D4314" s="19" t="n">
        <v>0.3327899878351058</v>
      </c>
      <c r="E4314" s="19" t="n">
        <v>-0.3338917860488143</v>
      </c>
      <c r="F4314" s="19" t="n">
        <v>-0.29644919141899295</v>
      </c>
    </row>
    <row r="4315">
      <c r="B4315" s="8" t="s">
        <v>1038</v>
      </c>
      <c r="C4315" s="15" t="n">
        <v>0.1425253910591543</v>
      </c>
      <c r="D4315" s="15" t="n">
        <v>0.07773834361502473</v>
      </c>
      <c r="E4315" s="15" t="n">
        <v>-0.3416339546759257</v>
      </c>
      <c r="F4315" s="15" t="n">
        <v>-0.30782945503046505</v>
      </c>
    </row>
    <row r="4316">
      <c r="B4316" s="8" t="s">
        <v>1039</v>
      </c>
      <c r="C4316" s="19" t="n">
        <v>0.19443900543246753</v>
      </c>
      <c r="D4316" s="19" t="n">
        <v>-0.007278871125002307</v>
      </c>
      <c r="E4316" s="19" t="n">
        <v>-0.3231914156776125</v>
      </c>
      <c r="F4316" s="19" t="n">
        <v>-0.2866238549148309</v>
      </c>
    </row>
    <row r="4317">
      <c r="B4317" s="8" t="s">
        <v>1040</v>
      </c>
      <c r="C4317" s="15" t="n">
        <v>-0.23817444767847576</v>
      </c>
      <c r="D4317" s="15" t="n">
        <v>-0.1773133006050564</v>
      </c>
      <c r="E4317" s="15" t="n">
        <v>-0.3440837154952505</v>
      </c>
      <c r="F4317" s="15" t="n">
        <v>-0.3200885904851994</v>
      </c>
    </row>
    <row r="4318">
      <c r="B4318" s="8" t="s">
        <v>1041</v>
      </c>
      <c r="C4318" s="19" t="n">
        <v>-0.16895629518072477</v>
      </c>
      <c r="D4318" s="19" t="n">
        <v>-0.13480469323504288</v>
      </c>
      <c r="E4318" s="19" t="n">
        <v>-0.3370348754019103</v>
      </c>
      <c r="F4318" s="19" t="n">
        <v>-0.3109167740696169</v>
      </c>
    </row>
    <row r="4319">
      <c r="B4319" s="8" t="s">
        <v>1042</v>
      </c>
      <c r="C4319" s="15" t="n">
        <v>0.1079163148102788</v>
      </c>
      <c r="D4319" s="15" t="n">
        <v>0.07773834361502473</v>
      </c>
      <c r="E4319" s="15" t="n">
        <v>-0.3732035139136399</v>
      </c>
      <c r="F4319" s="15" t="n">
        <v>-0.3345336379603551</v>
      </c>
    </row>
    <row r="4320">
      <c r="B4320" s="8" t="s">
        <v>1043</v>
      </c>
      <c r="C4320" s="19" t="n">
        <v>0.3674843866768448</v>
      </c>
      <c r="D4320" s="19" t="n">
        <v>0.12024695098503825</v>
      </c>
      <c r="E4320" s="19" t="n">
        <v>-0.3571182919301486</v>
      </c>
      <c r="F4320" s="19" t="n">
        <v>-0.30158721142575656</v>
      </c>
    </row>
    <row r="4321">
      <c r="B4321" s="8" t="s">
        <v>1044</v>
      </c>
      <c r="C4321" s="15" t="n">
        <v>0.41939800105015806</v>
      </c>
      <c r="D4321" s="15" t="n">
        <v>0.20526416572506526</v>
      </c>
      <c r="E4321" s="15" t="n">
        <v>-0.3651377919707685</v>
      </c>
      <c r="F4321" s="15" t="n">
        <v>-0.3141393041615783</v>
      </c>
    </row>
    <row r="4322">
      <c r="B4322" s="8" t="s">
        <v>1045</v>
      </c>
      <c r="C4322" s="19" t="n">
        <v>0.02139362418809026</v>
      </c>
      <c r="D4322" s="19" t="n">
        <v>0.20526416572506526</v>
      </c>
      <c r="E4322" s="19" t="n">
        <v>-0.37953591452208324</v>
      </c>
      <c r="F4322" s="19" t="n">
        <v>-0.34753643420554203</v>
      </c>
    </row>
    <row r="4323">
      <c r="B4323" s="8" t="s">
        <v>1046</v>
      </c>
      <c r="C4323" s="15" t="n">
        <v>0.26365715793021854</v>
      </c>
      <c r="D4323" s="15" t="n">
        <v>0.20526416572506526</v>
      </c>
      <c r="E4323" s="15" t="n">
        <v>-0.3661546738202996</v>
      </c>
      <c r="F4323" s="15" t="n">
        <v>-0.33058998225340935</v>
      </c>
    </row>
    <row r="4324">
      <c r="B4324" s="8" t="s">
        <v>1047</v>
      </c>
      <c r="C4324" s="19" t="n">
        <v>0.29826623417909404</v>
      </c>
      <c r="D4324" s="19" t="n">
        <v>0.2477727730950788</v>
      </c>
      <c r="E4324" s="19" t="n">
        <v>-0.36167114930191263</v>
      </c>
      <c r="F4324" s="19" t="n">
        <v>-0.32759280391613055</v>
      </c>
    </row>
    <row r="4325">
      <c r="B4325" s="8" t="s">
        <v>1048</v>
      </c>
      <c r="C4325" s="15" t="n">
        <v>0.3847889248012826</v>
      </c>
      <c r="D4325" s="15" t="n">
        <v>0.12024695098503825</v>
      </c>
      <c r="E4325" s="15" t="n">
        <v>-0.05699948061173336</v>
      </c>
      <c r="F4325" s="15" t="n">
        <v>-0.029227080716346467</v>
      </c>
    </row>
    <row r="4326">
      <c r="B4326" s="8" t="s">
        <v>1049</v>
      </c>
      <c r="C4326" s="19" t="n">
        <v>1.509583902889735</v>
      </c>
      <c r="D4326" s="19" t="n">
        <v>0.20526416572506526</v>
      </c>
      <c r="E4326" s="19" t="n">
        <v>0.12631658371736484</v>
      </c>
      <c r="F4326" s="19" t="n">
        <v>0.1779387873633827</v>
      </c>
    </row>
    <row r="4327">
      <c r="B4327" s="8" t="s">
        <v>1050</v>
      </c>
      <c r="C4327" s="15" t="n">
        <v>1.1288840641521052</v>
      </c>
      <c r="D4327" s="15" t="n">
        <v>0.16275555835505176</v>
      </c>
      <c r="E4327" s="15" t="n">
        <v>0.07967868434569056</v>
      </c>
      <c r="F4327" s="15" t="n">
        <v>0.11524592921067882</v>
      </c>
    </row>
    <row r="4328">
      <c r="B4328" s="8" t="s">
        <v>1051</v>
      </c>
      <c r="C4328" s="19" t="n">
        <v>1.1461886022765428</v>
      </c>
      <c r="D4328" s="19" t="n">
        <v>0.12024695098503825</v>
      </c>
      <c r="E4328" s="19" t="n">
        <v>0.1975676460379158</v>
      </c>
      <c r="F4328" s="19" t="n">
        <v>0.2251725151448591</v>
      </c>
    </row>
    <row r="4329">
      <c r="B4329" s="8" t="s">
        <v>1052</v>
      </c>
      <c r="C4329" s="15" t="n">
        <v>0.6270524585434109</v>
      </c>
      <c r="D4329" s="15" t="n">
        <v>0.29028138046509233</v>
      </c>
      <c r="E4329" s="15" t="n">
        <v>0.012980479396903706</v>
      </c>
      <c r="F4329" s="15" t="n">
        <v>0.025916493654489732</v>
      </c>
    </row>
    <row r="4330">
      <c r="B4330" s="8" t="s">
        <v>1053</v>
      </c>
      <c r="C4330" s="19" t="n">
        <v>-0.013215452060785237</v>
      </c>
      <c r="D4330" s="19" t="n">
        <v>0.20526416572506526</v>
      </c>
      <c r="E4330" s="19" t="n">
        <v>-0.131023857067369</v>
      </c>
      <c r="F4330" s="19" t="n">
        <v>-0.12243256645307657</v>
      </c>
    </row>
    <row r="4331">
      <c r="B4331" s="8" t="s">
        <v>1054</v>
      </c>
      <c r="C4331" s="15" t="n">
        <v>0.09061177668584125</v>
      </c>
      <c r="D4331" s="15" t="n">
        <v>0.12024695098503825</v>
      </c>
      <c r="E4331" s="15" t="n">
        <v>-0.01925929742345584</v>
      </c>
      <c r="F4331" s="15" t="n">
        <v>-0.008111621302585371</v>
      </c>
    </row>
    <row r="4332">
      <c r="B4332" s="8" t="s">
        <v>1055</v>
      </c>
      <c r="C4332" s="19" t="n">
        <v>-0.06512906643409848</v>
      </c>
      <c r="D4332" s="19" t="n">
        <v>0.03522973624501121</v>
      </c>
      <c r="E4332" s="19" t="n">
        <v>-0.041214700992876316</v>
      </c>
      <c r="F4332" s="19" t="n">
        <v>-0.03389186203827664</v>
      </c>
    </row>
    <row r="4333">
      <c r="B4333" s="8" t="s">
        <v>1056</v>
      </c>
      <c r="C4333" s="15" t="n">
        <v>-1.0860968157759245</v>
      </c>
      <c r="D4333" s="15" t="n">
        <v>-0.007278871125002307</v>
      </c>
      <c r="E4333" s="15" t="n">
        <v>-0.46070157487556185</v>
      </c>
      <c r="F4333" s="15" t="n">
        <v>-0.7351639874351105</v>
      </c>
    </row>
    <row r="4334">
      <c r="B4334" s="8" t="s">
        <v>1057</v>
      </c>
      <c r="C4334" s="19" t="n">
        <v>-1.0860968157759245</v>
      </c>
      <c r="D4334" s="19" t="n">
        <v>0.12024695098503825</v>
      </c>
      <c r="E4334" s="19" t="n">
        <v>-0.47817345392659544</v>
      </c>
      <c r="F4334" s="19" t="n">
        <v>-1.6278724284348267</v>
      </c>
    </row>
    <row r="4335">
      <c r="B4335" s="8" t="s">
        <v>1058</v>
      </c>
      <c r="C4335" s="15" t="n">
        <v>-0.15165175705628703</v>
      </c>
      <c r="D4335" s="15" t="n">
        <v>0.12024695098503825</v>
      </c>
      <c r="E4335" s="15" t="n">
        <v>-0.010084249826550686</v>
      </c>
      <c r="F4335" s="15" t="n">
        <v>-0.002635573663797746</v>
      </c>
    </row>
    <row r="4336">
      <c r="B4336" s="8" t="s">
        <v>1059</v>
      </c>
      <c r="C4336" s="19" t="n">
        <v>-0.3246971383006644</v>
      </c>
      <c r="D4336" s="19" t="n">
        <v>-0.26233051534508345</v>
      </c>
      <c r="E4336" s="19" t="n">
        <v>-0.10678046933650363</v>
      </c>
      <c r="F4336" s="19" t="n">
        <v>-0.09953682817732279</v>
      </c>
    </row>
    <row r="4337">
      <c r="B4337" s="8" t="s">
        <v>1060</v>
      </c>
      <c r="C4337" s="15" t="n">
        <v>-0.5323515957939172</v>
      </c>
      <c r="D4337" s="15" t="n">
        <v>-0.13480469323504288</v>
      </c>
      <c r="E4337" s="15" t="n">
        <v>-0.06310077170891974</v>
      </c>
      <c r="F4337" s="15" t="n">
        <v>-0.06233125347922284</v>
      </c>
    </row>
    <row r="4338">
      <c r="B4338" s="8" t="s">
        <v>1061</v>
      </c>
      <c r="C4338" s="19" t="n">
        <v>-0.6534833626649813</v>
      </c>
      <c r="D4338" s="19" t="n">
        <v>-0.47487355219515104</v>
      </c>
      <c r="E4338" s="19" t="n">
        <v>0.04073673169887636</v>
      </c>
      <c r="F4338" s="19" t="n">
        <v>0.04015872455043112</v>
      </c>
    </row>
    <row r="4339">
      <c r="B4339" s="8" t="s">
        <v>1062</v>
      </c>
      <c r="C4339" s="15" t="n">
        <v>-0.7227015151627323</v>
      </c>
      <c r="D4339" s="15" t="n">
        <v>-0.6023993743051915</v>
      </c>
      <c r="E4339" s="15" t="n">
        <v>-0.09175835110479488</v>
      </c>
      <c r="F4339" s="15" t="n">
        <v>-0.0904776876390816</v>
      </c>
    </row>
    <row r="4340">
      <c r="B4340" s="8" t="s">
        <v>1063</v>
      </c>
      <c r="C4340" s="19" t="n">
        <v>-0.5842652101672304</v>
      </c>
      <c r="D4340" s="19" t="n">
        <v>-0.8149424111552591</v>
      </c>
      <c r="E4340" s="19" t="n">
        <v>-0.008212262785368529</v>
      </c>
      <c r="F4340" s="19" t="n">
        <v>-0.006579229370743548</v>
      </c>
    </row>
    <row r="4341">
      <c r="B4341" s="8" t="s">
        <v>1064</v>
      </c>
      <c r="C4341" s="15" t="n">
        <v>-0.30739260017622666</v>
      </c>
      <c r="D4341" s="15" t="n">
        <v>-0.6449079816752051</v>
      </c>
      <c r="E4341" s="15" t="n">
        <v>-0.05325550652936904</v>
      </c>
      <c r="F4341" s="15" t="n">
        <v>-0.04977916074340106</v>
      </c>
    </row>
    <row r="4342">
      <c r="B4342" s="8" t="s">
        <v>1065</v>
      </c>
      <c r="C4342" s="19" t="n">
        <v>-1.0860968157759245</v>
      </c>
      <c r="D4342" s="19" t="n">
        <v>0.07773834361502473</v>
      </c>
      <c r="E4342" s="19" t="n">
        <v>-0.10460803993068726</v>
      </c>
      <c r="F4342" s="19" t="n">
        <v>-0.09991992616028322</v>
      </c>
    </row>
    <row r="4343">
      <c r="B4343" s="8" t="s">
        <v>1066</v>
      </c>
      <c r="C4343" s="15" t="n">
        <v>-1.0860968157759245</v>
      </c>
      <c r="D4343" s="15" t="n">
        <v>-0.5173821595651645</v>
      </c>
      <c r="E4343" s="15" t="n">
        <v>-0.2879472152109112</v>
      </c>
      <c r="F4343" s="15" t="n">
        <v>-0.2851365333339256</v>
      </c>
    </row>
    <row r="4344">
      <c r="B4344" s="8" t="s">
        <v>1067</v>
      </c>
      <c r="C4344" s="19" t="n">
        <v>-0.2554789858029135</v>
      </c>
      <c r="D4344" s="19" t="n">
        <v>0.20526416572506526</v>
      </c>
      <c r="E4344" s="19" t="n">
        <v>-0.06786162764081513</v>
      </c>
      <c r="F4344" s="19" t="n">
        <v>-0.06474251725432681</v>
      </c>
    </row>
    <row r="4345">
      <c r="B4345" s="8" t="s">
        <v>1068</v>
      </c>
      <c r="C4345" s="15" t="n">
        <v>1.215406754774294</v>
      </c>
      <c r="D4345" s="15" t="n">
        <v>0.5453330246851735</v>
      </c>
      <c r="E4345" s="15" t="n">
        <v>0.02136975465553489</v>
      </c>
      <c r="F4345" s="15" t="n">
        <v>0.05516715141229338</v>
      </c>
    </row>
    <row r="4346">
      <c r="B4346" s="8" t="s">
        <v>1069</v>
      </c>
      <c r="C4346" s="19" t="n">
        <v>1.7345428985074254</v>
      </c>
      <c r="D4346" s="19" t="n">
        <v>0.9704190983853086</v>
      </c>
      <c r="E4346" s="19" t="n">
        <v>0.1416622552648335</v>
      </c>
      <c r="F4346" s="19" t="n">
        <v>0.169352885509975</v>
      </c>
    </row>
    <row r="4347">
      <c r="B4347" s="8" t="s">
        <v>1070</v>
      </c>
      <c r="C4347" s="15" t="n">
        <v>1.2673203691476072</v>
      </c>
      <c r="D4347" s="15" t="n">
        <v>0.03522973624501121</v>
      </c>
      <c r="E4347" s="15" t="n">
        <v>-0.40576684404975927</v>
      </c>
      <c r="F4347" s="15" t="n">
        <v>-0.1867479572394953</v>
      </c>
    </row>
    <row r="4348">
      <c r="B4348" s="8" t="s">
        <v>1071</v>
      </c>
      <c r="C4348" s="19" t="n">
        <v>1.3538430597697955</v>
      </c>
      <c r="D4348" s="19" t="n">
        <v>0.03522973624501121</v>
      </c>
      <c r="E4348" s="19" t="n">
        <v>-0.40719972301955304</v>
      </c>
      <c r="F4348" s="19" t="n">
        <v>-0.18530570600952656</v>
      </c>
    </row>
    <row r="4349">
      <c r="B4349" s="8" t="s">
        <v>1072</v>
      </c>
      <c r="C4349" s="15" t="n">
        <v>1.4230612122675463</v>
      </c>
      <c r="D4349" s="15" t="n">
        <v>0.12024695098503825</v>
      </c>
      <c r="E4349" s="15" t="n">
        <v>-0.40805482821120415</v>
      </c>
      <c r="F4349" s="15" t="n">
        <v>-0.21203242411488485</v>
      </c>
    </row>
    <row r="4350">
      <c r="B4350" s="8" t="s">
        <v>1073</v>
      </c>
      <c r="C4350" s="19" t="n">
        <v>1.4403657503919842</v>
      </c>
      <c r="D4350" s="19" t="n">
        <v>0.12024695098503825</v>
      </c>
      <c r="E4350" s="19" t="n">
        <v>-0.4071072792150502</v>
      </c>
      <c r="F4350" s="19" t="n">
        <v>-0.2590182649662104</v>
      </c>
    </row>
    <row r="4351">
      <c r="B4351" s="8" t="s">
        <v>1074</v>
      </c>
      <c r="C4351" s="15" t="n">
        <v>1.2327112928987316</v>
      </c>
      <c r="D4351" s="15" t="n">
        <v>0.07773834361502473</v>
      </c>
      <c r="E4351" s="15" t="n">
        <v>-0.4068761697037932</v>
      </c>
      <c r="F4351" s="15" t="n">
        <v>-0.290770327200991</v>
      </c>
    </row>
    <row r="4352">
      <c r="B4352" s="8" t="s">
        <v>1075</v>
      </c>
      <c r="C4352" s="19" t="n">
        <v>0.9385341447832899</v>
      </c>
      <c r="D4352" s="19" t="n">
        <v>0.03522973624501121</v>
      </c>
      <c r="E4352" s="19" t="n">
        <v>-0.40576684404975927</v>
      </c>
      <c r="F4352" s="19" t="n">
        <v>-0.3139590227578323</v>
      </c>
    </row>
    <row r="4353">
      <c r="B4353" s="8" t="s">
        <v>1076</v>
      </c>
      <c r="C4353" s="15" t="n">
        <v>1.1807976785254184</v>
      </c>
      <c r="D4353" s="15" t="n">
        <v>0.07773834361502473</v>
      </c>
      <c r="E4353" s="15" t="n">
        <v>-0.40461129649347394</v>
      </c>
      <c r="F4353" s="15" t="n">
        <v>-0.30483227669318624</v>
      </c>
    </row>
    <row r="4354">
      <c r="B4354" s="8" t="s">
        <v>1077</v>
      </c>
      <c r="C4354" s="19" t="n">
        <v>1.1288840641521052</v>
      </c>
      <c r="D4354" s="19" t="n">
        <v>0.07773834361502473</v>
      </c>
      <c r="E4354" s="19" t="n">
        <v>-0.4090254881584837</v>
      </c>
      <c r="F4354" s="19" t="n">
        <v>-0.2848886464037747</v>
      </c>
    </row>
    <row r="4355">
      <c r="B4355" s="8" t="s">
        <v>1078</v>
      </c>
      <c r="C4355" s="15" t="n">
        <v>0.9904477591566031</v>
      </c>
      <c r="D4355" s="15" t="n">
        <v>0.03522973624501121</v>
      </c>
      <c r="E4355" s="15" t="n">
        <v>-0.40773127489544425</v>
      </c>
      <c r="F4355" s="15" t="n">
        <v>-0.2920548322026819</v>
      </c>
    </row>
    <row r="4356">
      <c r="B4356" s="8" t="s">
        <v>1079</v>
      </c>
      <c r="C4356" s="19" t="n">
        <v>1.1115795260276673</v>
      </c>
      <c r="D4356" s="19" t="n">
        <v>-0.007278871125002307</v>
      </c>
      <c r="E4356" s="19" t="n">
        <v>-0.4037099693995715</v>
      </c>
      <c r="F4356" s="19" t="n">
        <v>-0.29671961352461207</v>
      </c>
    </row>
    <row r="4357">
      <c r="B4357" s="8" t="s">
        <v>1080</v>
      </c>
      <c r="C4357" s="15" t="n">
        <v>1.2500158310231693</v>
      </c>
      <c r="D4357" s="15" t="n">
        <v>0.03522973624501121</v>
      </c>
      <c r="E4357" s="15" t="n">
        <v>-0.403270861328183</v>
      </c>
      <c r="F4357" s="15" t="n">
        <v>-0.30158721142575656</v>
      </c>
    </row>
    <row r="4358">
      <c r="B4358" s="8" t="s">
        <v>566</v>
      </c>
      <c r="C4358" s="19" t="n">
        <v>4.053351007182082</v>
      </c>
      <c r="D4358" s="19" t="n">
        <v>0.12024695098503825</v>
      </c>
      <c r="E4358" s="19" t="n">
        <v>3.2991728418632595</v>
      </c>
      <c r="F4358" s="19" t="n">
        <v>3.3949252261596046</v>
      </c>
    </row>
    <row r="4359">
      <c r="B4359" s="8" t="s">
        <v>1081</v>
      </c>
      <c r="C4359" s="15" t="n">
        <v>4.399441769670836</v>
      </c>
      <c r="D4359" s="15" t="n">
        <v>0.6303502394252005</v>
      </c>
      <c r="E4359" s="15" t="n">
        <v>5.5632140579419005</v>
      </c>
      <c r="F4359" s="15" t="n">
        <v>5.6020879170475535</v>
      </c>
    </row>
    <row r="4360">
      <c r="B4360" s="8" t="s">
        <v>1082</v>
      </c>
      <c r="C4360" s="19" t="n">
        <v>4.278310002799772</v>
      </c>
      <c r="D4360" s="19" t="n">
        <v>0.7153674541652275</v>
      </c>
      <c r="E4360" s="19" t="n">
        <v>8.021733927743355</v>
      </c>
      <c r="F4360" s="19" t="n">
        <v>8.007943250039165</v>
      </c>
    </row>
    <row r="4361">
      <c r="B4361" s="8" t="s">
        <v>1083</v>
      </c>
      <c r="C4361" s="15" t="n">
        <v>-0.7746151295360455</v>
      </c>
      <c r="D4361" s="15" t="n">
        <v>0.16275555835505176</v>
      </c>
      <c r="E4361" s="15" t="n">
        <v>-0.375861273293096</v>
      </c>
      <c r="F4361" s="15" t="n">
        <v>-0.377936385912227</v>
      </c>
    </row>
    <row r="4362">
      <c r="B4362" s="8" t="s">
        <v>1084</v>
      </c>
      <c r="C4362" s="19" t="n">
        <v>-0.4285243670472908</v>
      </c>
      <c r="D4362" s="19" t="n">
        <v>0.29028138046509233</v>
      </c>
      <c r="E4362" s="19" t="n">
        <v>-0.3018831187397118</v>
      </c>
      <c r="F4362" s="19" t="n">
        <v>-0.2950520105399607</v>
      </c>
    </row>
    <row r="4363">
      <c r="B4363" s="8" t="s">
        <v>1085</v>
      </c>
      <c r="C4363" s="15" t="n">
        <v>-0.5842652101672304</v>
      </c>
      <c r="D4363" s="15" t="n">
        <v>0.29028138046509233</v>
      </c>
      <c r="E4363" s="15" t="n">
        <v>-0.3235611908956238</v>
      </c>
      <c r="F4363" s="15" t="n">
        <v>-0.3199083090814533</v>
      </c>
    </row>
    <row r="4364">
      <c r="B4364" s="8" t="s">
        <v>1086</v>
      </c>
      <c r="C4364" s="19" t="n">
        <v>-0.5496561339183549</v>
      </c>
      <c r="D4364" s="19" t="n">
        <v>0.20526416572506526</v>
      </c>
      <c r="E4364" s="19" t="n">
        <v>-0.32975492579731297</v>
      </c>
      <c r="F4364" s="19" t="n">
        <v>-0.32504632908821696</v>
      </c>
    </row>
    <row r="4365">
      <c r="B4365" s="8" t="s">
        <v>1087</v>
      </c>
      <c r="C4365" s="15" t="n">
        <v>-0.4631334432961663</v>
      </c>
      <c r="D4365" s="15" t="n">
        <v>0.2477727730950788</v>
      </c>
      <c r="E4365" s="15" t="n">
        <v>-0.31970166205763095</v>
      </c>
      <c r="F4365" s="15" t="n">
        <v>-0.3125843770542683</v>
      </c>
    </row>
    <row r="4366">
      <c r="B4366" s="8" t="s">
        <v>1088</v>
      </c>
      <c r="C4366" s="19" t="n">
        <v>-0.08243360455853622</v>
      </c>
      <c r="D4366" s="19" t="n">
        <v>0.29028138046509233</v>
      </c>
      <c r="E4366" s="19" t="n">
        <v>-0.35596274437386327</v>
      </c>
      <c r="F4366" s="19" t="n">
        <v>-0.34577869051901766</v>
      </c>
    </row>
    <row r="4367">
      <c r="B4367" s="8" t="s">
        <v>1089</v>
      </c>
      <c r="C4367" s="15" t="n">
        <v>-0.5842652101672304</v>
      </c>
      <c r="D4367" s="15" t="n">
        <v>-0.007278871125002307</v>
      </c>
      <c r="E4367" s="15" t="n">
        <v>-0.20971664565039713</v>
      </c>
      <c r="F4367" s="15" t="n">
        <v>-0.20671412270437511</v>
      </c>
    </row>
    <row r="4368">
      <c r="B4368" s="8" t="s">
        <v>1090</v>
      </c>
      <c r="C4368" s="19" t="n">
        <v>-0.6707879007894191</v>
      </c>
      <c r="D4368" s="19" t="n">
        <v>-0.1773133006050564</v>
      </c>
      <c r="E4368" s="19" t="n">
        <v>-0.21218951742084768</v>
      </c>
      <c r="F4368" s="19" t="n">
        <v>-0.20880989402292346</v>
      </c>
    </row>
    <row r="4369">
      <c r="B4369" s="8" t="s">
        <v>1091</v>
      </c>
      <c r="C4369" s="15" t="n">
        <v>-0.2554789858029135</v>
      </c>
      <c r="D4369" s="15" t="n">
        <v>0.9704190983853086</v>
      </c>
      <c r="E4369" s="15" t="n">
        <v>-0.09018680642824685</v>
      </c>
      <c r="F4369" s="15" t="n">
        <v>-0.08856219772427933</v>
      </c>
    </row>
    <row r="4370">
      <c r="B4370" s="8" t="s">
        <v>1092</v>
      </c>
      <c r="C4370" s="19" t="n">
        <v>0.45400707729903356</v>
      </c>
      <c r="D4370" s="19" t="n">
        <v>1.395505172085444</v>
      </c>
      <c r="E4370" s="19" t="n">
        <v>0.10378340636980167</v>
      </c>
      <c r="F4370" s="19" t="n">
        <v>0.10765157507787465</v>
      </c>
    </row>
    <row r="4371">
      <c r="B4371" s="8" t="s">
        <v>1093</v>
      </c>
      <c r="C4371" s="15" t="n">
        <v>-0.8438332820337964</v>
      </c>
      <c r="D4371" s="15" t="n">
        <v>-0.9424682332652996</v>
      </c>
      <c r="E4371" s="15" t="n">
        <v>-0.366200895722551</v>
      </c>
      <c r="F4371" s="15" t="n">
        <v>-0.36297302940130133</v>
      </c>
    </row>
    <row r="4372">
      <c r="B4372" s="8" t="s">
        <v>1094</v>
      </c>
      <c r="C4372" s="19" t="n">
        <v>-0.861137820158234</v>
      </c>
      <c r="D4372" s="19" t="n">
        <v>-0.09229608586502934</v>
      </c>
      <c r="E4372" s="19" t="n">
        <v>-0.33333712322179737</v>
      </c>
      <c r="F4372" s="19" t="n">
        <v>-0.33207730383431455</v>
      </c>
    </row>
    <row r="4373">
      <c r="B4373" s="8" t="s">
        <v>1095</v>
      </c>
      <c r="C4373" s="15" t="n">
        <v>-0.74000605328717</v>
      </c>
      <c r="D4373" s="15" t="n">
        <v>-0.47487355219515104</v>
      </c>
      <c r="E4373" s="15" t="n">
        <v>-0.3226367528505956</v>
      </c>
      <c r="F4373" s="15" t="n">
        <v>-0.31463507802188007</v>
      </c>
    </row>
    <row r="4374">
      <c r="B4374" s="8" t="s">
        <v>1096</v>
      </c>
      <c r="C4374" s="19" t="n">
        <v>-0.6707879007894191</v>
      </c>
      <c r="D4374" s="19" t="n">
        <v>-0.4323649448251375</v>
      </c>
      <c r="E4374" s="19" t="n">
        <v>-0.33523222121410523</v>
      </c>
      <c r="F4374" s="19" t="n">
        <v>-0.3231759095243512</v>
      </c>
    </row>
    <row r="4375">
      <c r="B4375" s="8" t="s">
        <v>1097</v>
      </c>
      <c r="C4375" s="15" t="n">
        <v>-0.4631334432961663</v>
      </c>
      <c r="D4375" s="15" t="n">
        <v>0.03522973624501121</v>
      </c>
      <c r="E4375" s="15" t="n">
        <v>-0.3497921204232999</v>
      </c>
      <c r="F4375" s="15" t="n">
        <v>-0.3364040575242208</v>
      </c>
    </row>
    <row r="4376">
      <c r="B4376" s="8" t="s">
        <v>1098</v>
      </c>
      <c r="C4376" s="19" t="n">
        <v>-0.30739260017622666</v>
      </c>
      <c r="D4376" s="19" t="n">
        <v>-0.2198219079750699</v>
      </c>
      <c r="E4376" s="19" t="n">
        <v>-0.35744184524590844</v>
      </c>
      <c r="F4376" s="19" t="n">
        <v>-0.3403702484066349</v>
      </c>
    </row>
    <row r="4377">
      <c r="B4377" s="8" t="s">
        <v>1099</v>
      </c>
      <c r="C4377" s="15" t="n">
        <v>-0.35930621454953987</v>
      </c>
      <c r="D4377" s="15" t="n">
        <v>-0.5173821595651645</v>
      </c>
      <c r="E4377" s="15" t="n">
        <v>-0.369575094586904</v>
      </c>
      <c r="F4377" s="15" t="n">
        <v>-0.3471082658716451</v>
      </c>
    </row>
    <row r="4378">
      <c r="B4378" s="8" t="s">
        <v>1100</v>
      </c>
      <c r="C4378" s="19" t="n">
        <v>-0.4285243670472908</v>
      </c>
      <c r="D4378" s="19" t="n">
        <v>-1.1125026627453538</v>
      </c>
      <c r="E4378" s="19" t="n">
        <v>-0.3764159361201129</v>
      </c>
      <c r="F4378" s="19" t="n">
        <v>-0.34476460762294586</v>
      </c>
    </row>
    <row r="4379">
      <c r="B4379" s="8" t="s">
        <v>1101</v>
      </c>
      <c r="C4379" s="15" t="n">
        <v>-0.16895629518072477</v>
      </c>
      <c r="D4379" s="15" t="n">
        <v>-1.0274854480053268</v>
      </c>
      <c r="E4379" s="15" t="n">
        <v>-0.35589341152048615</v>
      </c>
      <c r="F4379" s="15" t="n">
        <v>-0.27582950586553356</v>
      </c>
    </row>
    <row r="4380">
      <c r="B4380" s="8" t="s">
        <v>1102</v>
      </c>
      <c r="C4380" s="19" t="n">
        <v>-0.16895629518072477</v>
      </c>
      <c r="D4380" s="19" t="n">
        <v>-0.13480469323504288</v>
      </c>
      <c r="E4380" s="19" t="n">
        <v>-0.38177767678127666</v>
      </c>
      <c r="F4380" s="19" t="n">
        <v>-0.3237392889110578</v>
      </c>
    </row>
    <row r="4381">
      <c r="B4381" s="8" t="s">
        <v>1103</v>
      </c>
      <c r="C4381" s="15" t="n">
        <v>-0.6880924389138569</v>
      </c>
      <c r="D4381" s="15" t="n">
        <v>-0.007278871125002307</v>
      </c>
      <c r="E4381" s="15" t="n">
        <v>-0.2518247986014331</v>
      </c>
      <c r="F4381" s="15" t="n">
        <v>-0.25045489828827094</v>
      </c>
    </row>
    <row r="4382">
      <c r="B4382" s="8" t="s">
        <v>1104</v>
      </c>
      <c r="C4382" s="19" t="n">
        <v>-0.74000605328717</v>
      </c>
      <c r="D4382" s="19" t="n">
        <v>0.12024695098503825</v>
      </c>
      <c r="E4382" s="19" t="n">
        <v>-0.3483130195512547</v>
      </c>
      <c r="F4382" s="19" t="n">
        <v>-0.35066882359563045</v>
      </c>
    </row>
    <row r="4383">
      <c r="B4383" s="8" t="s">
        <v>1105</v>
      </c>
      <c r="C4383" s="15" t="n">
        <v>-0.7227015151627323</v>
      </c>
      <c r="D4383" s="15" t="n">
        <v>-0.007278871125002307</v>
      </c>
      <c r="E4383" s="15" t="n">
        <v>-0.2007495966136233</v>
      </c>
      <c r="F4383" s="15" t="n">
        <v>-0.20189159515416713</v>
      </c>
    </row>
    <row r="4384">
      <c r="B4384" s="8" t="s">
        <v>1106</v>
      </c>
      <c r="C4384" s="19" t="n">
        <v>-0.6880924389138569</v>
      </c>
      <c r="D4384" s="19" t="n">
        <v>-0.007278871125002307</v>
      </c>
      <c r="E4384" s="19" t="n">
        <v>-0.17052047254120015</v>
      </c>
      <c r="F4384" s="19" t="n">
        <v>-0.17185220625497435</v>
      </c>
    </row>
    <row r="4385">
      <c r="B4385" s="8" t="s">
        <v>1107</v>
      </c>
      <c r="C4385" s="15" t="n">
        <v>-1.0514877395270492</v>
      </c>
      <c r="D4385" s="15" t="n">
        <v>-0.04978747849501582</v>
      </c>
      <c r="E4385" s="15" t="n">
        <v>-0.4468581151512641</v>
      </c>
      <c r="F4385" s="15" t="n">
        <v>-0.4797052383268966</v>
      </c>
    </row>
    <row r="4386">
      <c r="B4386" s="8" t="s">
        <v>1108</v>
      </c>
      <c r="C4386" s="19" t="n">
        <v>-1.0687922776514869</v>
      </c>
      <c r="D4386" s="19" t="n">
        <v>0.20526416572506526</v>
      </c>
      <c r="E4386" s="19" t="n">
        <v>-0.7807651370154611</v>
      </c>
      <c r="F4386" s="19" t="n">
        <v>-0.7722118159049325</v>
      </c>
    </row>
    <row r="4387">
      <c r="B4387" s="8" t="s">
        <v>1109</v>
      </c>
      <c r="C4387" s="15" t="n">
        <v>-1.0687922776514869</v>
      </c>
      <c r="D4387" s="15" t="n">
        <v>-0.007278871125002307</v>
      </c>
      <c r="E4387" s="15" t="n">
        <v>-0.5586226747951772</v>
      </c>
      <c r="F4387" s="15" t="n">
        <v>-0.5503980837708333</v>
      </c>
    </row>
    <row r="4388">
      <c r="B4388" s="8" t="s">
        <v>1110</v>
      </c>
      <c r="C4388" s="19" t="n">
        <v>5.558845824008164</v>
      </c>
      <c r="D4388" s="19" t="n">
        <v>-0.1773133006050564</v>
      </c>
      <c r="E4388" s="19" t="n">
        <v>-0.37177063494384605</v>
      </c>
      <c r="F4388" s="19" t="n">
        <v>-0.3774406120519253</v>
      </c>
    </row>
    <row r="4389">
      <c r="B4389" s="8" t="s">
        <v>1111</v>
      </c>
      <c r="C4389" s="15" t="n">
        <v>-1.0860968157759245</v>
      </c>
      <c r="D4389" s="15" t="n">
        <v>-0.8574510185252726</v>
      </c>
      <c r="E4389" s="15" t="n">
        <v>0.365168263601534</v>
      </c>
      <c r="F4389" s="15" t="n">
        <v>0.3543892112798712</v>
      </c>
    </row>
    <row r="4390">
      <c r="B4390" s="8" t="s">
        <v>1112</v>
      </c>
      <c r="C4390" s="19" t="n">
        <v>-1.0860968157759245</v>
      </c>
      <c r="D4390" s="19" t="n">
        <v>-0.2198219079750699</v>
      </c>
      <c r="E4390" s="19" t="n">
        <v>-0.6398807789531588</v>
      </c>
      <c r="F4390" s="19" t="n">
        <v>-0.632966966686544</v>
      </c>
    </row>
    <row r="4391">
      <c r="B4391" s="8" t="s">
        <v>1113</v>
      </c>
      <c r="C4391" s="15" t="n">
        <v>-0.18626083330516252</v>
      </c>
      <c r="D4391" s="15" t="n">
        <v>-0.26233051534508345</v>
      </c>
      <c r="E4391" s="15" t="n">
        <v>-0.3440143826418734</v>
      </c>
      <c r="F4391" s="15" t="n">
        <v>-0.2994012994053352</v>
      </c>
    </row>
    <row r="4392">
      <c r="B4392" s="8" t="s">
        <v>1114</v>
      </c>
      <c r="C4392" s="19" t="n">
        <v>-0.4977425195450417</v>
      </c>
      <c r="D4392" s="19" t="n">
        <v>-0.007278871125002307</v>
      </c>
      <c r="E4392" s="19" t="n">
        <v>-0.35050855990819674</v>
      </c>
      <c r="F4392" s="19" t="n">
        <v>-0.3127421232825461</v>
      </c>
    </row>
    <row r="4393">
      <c r="B4393" s="8" t="s">
        <v>1115</v>
      </c>
      <c r="C4393" s="15" t="n">
        <v>-0.5496561339183549</v>
      </c>
      <c r="D4393" s="15" t="n">
        <v>-0.13480469323504288</v>
      </c>
      <c r="E4393" s="15" t="n">
        <v>-0.35651740720088027</v>
      </c>
      <c r="F4393" s="15" t="n">
        <v>-0.31995337943238983</v>
      </c>
    </row>
    <row r="4394">
      <c r="B4394" s="8" t="s">
        <v>1116</v>
      </c>
      <c r="C4394" s="19" t="n">
        <v>-0.4977425195450417</v>
      </c>
      <c r="D4394" s="19" t="n">
        <v>-0.3473477300851105</v>
      </c>
      <c r="E4394" s="19" t="n">
        <v>-0.3492836794985344</v>
      </c>
      <c r="F4394" s="19" t="n">
        <v>-0.344516720692795</v>
      </c>
    </row>
    <row r="4395">
      <c r="B4395" s="8" t="s">
        <v>1117</v>
      </c>
      <c r="C4395" s="15" t="n">
        <v>-0.411219828922853</v>
      </c>
      <c r="D4395" s="15" t="n">
        <v>-0.4323649448251375</v>
      </c>
      <c r="E4395" s="15" t="n">
        <v>-0.31325370669355906</v>
      </c>
      <c r="F4395" s="15" t="n">
        <v>-0.30239847774261397</v>
      </c>
    </row>
    <row r="4396">
      <c r="B4396" s="8" t="s">
        <v>1118</v>
      </c>
      <c r="C4396" s="19" t="n">
        <v>-0.7746151295360455</v>
      </c>
      <c r="D4396" s="19" t="n">
        <v>-0.559890766935178</v>
      </c>
      <c r="E4396" s="19" t="n">
        <v>-0.09584898945404478</v>
      </c>
      <c r="F4396" s="19" t="n">
        <v>-0.09854528045671927</v>
      </c>
    </row>
    <row r="4397">
      <c r="B4397" s="8" t="s">
        <v>1119</v>
      </c>
      <c r="C4397" s="15" t="n">
        <v>-0.7573105914116077</v>
      </c>
      <c r="D4397" s="15" t="n">
        <v>-0.09229608586502934</v>
      </c>
      <c r="E4397" s="15" t="n">
        <v>-0.13076963660498625</v>
      </c>
      <c r="F4397" s="15" t="n">
        <v>-0.12734523470515766</v>
      </c>
    </row>
    <row r="4398">
      <c r="B4398" s="8" t="s">
        <v>1120</v>
      </c>
      <c r="C4398" s="19" t="n">
        <v>-0.8092242057849208</v>
      </c>
      <c r="D4398" s="19" t="n">
        <v>-0.30483912271509694</v>
      </c>
      <c r="E4398" s="19" t="n">
        <v>-0.22580186763388835</v>
      </c>
      <c r="F4398" s="19" t="n">
        <v>-0.2248098686053892</v>
      </c>
    </row>
    <row r="4399">
      <c r="B4399" s="8" t="s">
        <v>1121</v>
      </c>
      <c r="C4399" s="15" t="n">
        <v>-0.7746151295360455</v>
      </c>
      <c r="D4399" s="15" t="n">
        <v>-0.389856337455124</v>
      </c>
      <c r="E4399" s="15" t="n">
        <v>-0.14553753437431222</v>
      </c>
      <c r="F4399" s="15" t="n">
        <v>-0.1458691489400687</v>
      </c>
    </row>
    <row r="4400">
      <c r="B4400" s="8" t="s">
        <v>1122</v>
      </c>
      <c r="C4400" s="19" t="n">
        <v>0.3501798485524071</v>
      </c>
      <c r="D4400" s="19" t="n">
        <v>0.3327899878351058</v>
      </c>
      <c r="E4400" s="19" t="n">
        <v>-0.13213318272140287</v>
      </c>
      <c r="F4400" s="19" t="n">
        <v>-0.10341287835786381</v>
      </c>
    </row>
    <row r="4401">
      <c r="B4401" s="8" t="s">
        <v>1123</v>
      </c>
      <c r="C4401" s="15" t="n">
        <v>0.21174354355690528</v>
      </c>
      <c r="D4401" s="15" t="n">
        <v>0.3327899878351058</v>
      </c>
      <c r="E4401" s="15" t="n">
        <v>-0.08764460180441923</v>
      </c>
      <c r="F4401" s="15" t="n">
        <v>-0.0614523816359606</v>
      </c>
    </row>
    <row r="4402">
      <c r="B4402" s="8" t="s">
        <v>1124</v>
      </c>
      <c r="C4402" s="19" t="n">
        <v>-0.030519990185222983</v>
      </c>
      <c r="D4402" s="19" t="n">
        <v>0.03522973624501121</v>
      </c>
      <c r="E4402" s="19" t="n">
        <v>-0.16116053733528932</v>
      </c>
      <c r="F4402" s="19" t="n">
        <v>-0.13822972445632803</v>
      </c>
    </row>
    <row r="4403">
      <c r="B4403" s="8" t="s">
        <v>1125</v>
      </c>
      <c r="C4403" s="15" t="n">
        <v>-0.06512906643409848</v>
      </c>
      <c r="D4403" s="15" t="n">
        <v>0.07773834361502473</v>
      </c>
      <c r="E4403" s="15" t="n">
        <v>-0.18373993658510387</v>
      </c>
      <c r="F4403" s="15" t="n">
        <v>-0.16700714352929813</v>
      </c>
    </row>
    <row r="4404">
      <c r="B4404" s="8" t="s">
        <v>1126</v>
      </c>
      <c r="C4404" s="19" t="n">
        <v>0.004089086063652511</v>
      </c>
      <c r="D4404" s="19" t="n">
        <v>0.12024695098503825</v>
      </c>
      <c r="E4404" s="19" t="n">
        <v>-0.17447244518369587</v>
      </c>
      <c r="F4404" s="19" t="n">
        <v>-0.15977335220398614</v>
      </c>
    </row>
    <row r="4405">
      <c r="B4405" s="8" t="s">
        <v>1127</v>
      </c>
      <c r="C4405" s="15" t="n">
        <v>-0.35930621454953987</v>
      </c>
      <c r="D4405" s="15" t="n">
        <v>0.16275555835505176</v>
      </c>
      <c r="E4405" s="15" t="n">
        <v>-0.24290397146691065</v>
      </c>
      <c r="F4405" s="15" t="n">
        <v>-0.24635349635304735</v>
      </c>
    </row>
    <row r="4406">
      <c r="B4406" s="8" t="s">
        <v>1128</v>
      </c>
      <c r="C4406" s="19" t="n">
        <v>-0.6707879007894191</v>
      </c>
      <c r="D4406" s="19" t="n">
        <v>-0.04978747849501582</v>
      </c>
      <c r="E4406" s="19" t="n">
        <v>-0.077452672357983</v>
      </c>
      <c r="F4406" s="19" t="n">
        <v>-0.07695658235812465</v>
      </c>
    </row>
    <row r="4407">
      <c r="B4407" s="8" t="s">
        <v>1129</v>
      </c>
      <c r="C4407" s="15" t="n">
        <v>-0.30739260017622666</v>
      </c>
      <c r="D4407" s="15" t="n">
        <v>0.6728588467952141</v>
      </c>
      <c r="E4407" s="15" t="n">
        <v>-0.21482416584917813</v>
      </c>
      <c r="F4407" s="15" t="n">
        <v>-0.2151197431540367</v>
      </c>
    </row>
    <row r="4408">
      <c r="B4408" s="8" t="s">
        <v>1130</v>
      </c>
      <c r="C4408" s="19" t="n">
        <v>-0.04782452830966073</v>
      </c>
      <c r="D4408" s="19" t="n">
        <v>1.012927705755322</v>
      </c>
      <c r="E4408" s="19" t="n">
        <v>-0.15143082691136717</v>
      </c>
      <c r="F4408" s="19" t="n">
        <v>-0.15253956087867415</v>
      </c>
    </row>
    <row r="4409">
      <c r="B4409" s="8" t="s">
        <v>1131</v>
      </c>
      <c r="C4409" s="15" t="n">
        <v>0.45400707729903356</v>
      </c>
      <c r="D4409" s="15" t="n">
        <v>0.20526416572506526</v>
      </c>
      <c r="E4409" s="15" t="n">
        <v>-0.19839227959880132</v>
      </c>
      <c r="F4409" s="15" t="n">
        <v>-0.16790855054802856</v>
      </c>
    </row>
    <row r="4410">
      <c r="B4410" s="8" t="s">
        <v>1132</v>
      </c>
      <c r="C4410" s="19" t="n">
        <v>0.41939800105015806</v>
      </c>
      <c r="D4410" s="19" t="n">
        <v>0.29028138046509233</v>
      </c>
      <c r="E4410" s="19" t="n">
        <v>-0.2242534339084661</v>
      </c>
      <c r="F4410" s="19" t="n">
        <v>-0.19621273093616518</v>
      </c>
    </row>
    <row r="4411">
      <c r="B4411" s="8" t="s">
        <v>1133</v>
      </c>
      <c r="C4411" s="15" t="n">
        <v>0.3501798485524071</v>
      </c>
      <c r="D4411" s="15" t="n">
        <v>0.2477727730950788</v>
      </c>
      <c r="E4411" s="15" t="n">
        <v>-0.15327970300142363</v>
      </c>
      <c r="F4411" s="15" t="n">
        <v>-0.12211707399652093</v>
      </c>
    </row>
    <row r="4412">
      <c r="B4412" s="8" t="s">
        <v>1134</v>
      </c>
      <c r="C4412" s="19" t="n">
        <v>-0.34200167642510215</v>
      </c>
      <c r="D4412" s="19" t="n">
        <v>0.16275555835505176</v>
      </c>
      <c r="E4412" s="19" t="n">
        <v>0.06456412230947899</v>
      </c>
      <c r="F4412" s="19" t="n">
        <v>0.08975864575607491</v>
      </c>
    </row>
    <row r="4413">
      <c r="B4413" s="8" t="s">
        <v>1135</v>
      </c>
      <c r="C4413" s="15" t="n">
        <v>-0.15165175705628703</v>
      </c>
      <c r="D4413" s="15" t="n">
        <v>0.29028138046509233</v>
      </c>
      <c r="E4413" s="15" t="n">
        <v>-0.0819824187786213</v>
      </c>
      <c r="F4413" s="15" t="n">
        <v>-0.07003828348936829</v>
      </c>
    </row>
    <row r="4414">
      <c r="B4414" s="8" t="s">
        <v>1136</v>
      </c>
      <c r="C4414" s="19" t="n">
        <v>0.1425253910591543</v>
      </c>
      <c r="D4414" s="19" t="n">
        <v>0.3752985952051194</v>
      </c>
      <c r="E4414" s="19" t="n">
        <v>0.09819055619738093</v>
      </c>
      <c r="F4414" s="19" t="n">
        <v>0.10666002735727113</v>
      </c>
    </row>
    <row r="4415">
      <c r="B4415" s="8" t="s">
        <v>1137</v>
      </c>
      <c r="C4415" s="15" t="n">
        <v>-0.30739260017622666</v>
      </c>
      <c r="D4415" s="15" t="n">
        <v>0.20526416572506526</v>
      </c>
      <c r="E4415" s="15" t="n">
        <v>0.01827288720469031</v>
      </c>
      <c r="F4415" s="15" t="n">
        <v>0.03055873980095162</v>
      </c>
    </row>
    <row r="4416">
      <c r="B4416" s="8" t="s">
        <v>1138</v>
      </c>
      <c r="C4416" s="19" t="n">
        <v>-0.16895629518072477</v>
      </c>
      <c r="D4416" s="19" t="n">
        <v>0.3327899878351058</v>
      </c>
      <c r="E4416" s="19" t="n">
        <v>-0.12734921583838174</v>
      </c>
      <c r="F4416" s="19" t="n">
        <v>-0.11625792837477295</v>
      </c>
    </row>
    <row r="4417">
      <c r="B4417" s="8" t="s">
        <v>1139</v>
      </c>
      <c r="C4417" s="15" t="n">
        <v>-0.4285243670472908</v>
      </c>
      <c r="D4417" s="15" t="n">
        <v>-0.007278871125002307</v>
      </c>
      <c r="E4417" s="15" t="n">
        <v>-0.10338315952102488</v>
      </c>
      <c r="F4417" s="15" t="n">
        <v>-0.09259599413309821</v>
      </c>
    </row>
    <row r="4418">
      <c r="B4418" s="8" t="s">
        <v>1140</v>
      </c>
      <c r="C4418" s="19" t="n">
        <v>-0.6188742864161059</v>
      </c>
      <c r="D4418" s="19" t="n">
        <v>-0.007278871125002307</v>
      </c>
      <c r="E4418" s="19" t="n">
        <v>-0.18427148846099511</v>
      </c>
      <c r="F4418" s="19" t="n">
        <v>-0.17638177652409495</v>
      </c>
    </row>
    <row r="4419">
      <c r="B4419" s="8" t="s">
        <v>1141</v>
      </c>
      <c r="C4419" s="15" t="n">
        <v>-0.5150470576694794</v>
      </c>
      <c r="D4419" s="15" t="n">
        <v>0.12024695098503825</v>
      </c>
      <c r="E4419" s="15" t="n">
        <v>-0.2687651257765754</v>
      </c>
      <c r="F4419" s="15" t="n">
        <v>-0.2647421995351488</v>
      </c>
    </row>
    <row r="4420">
      <c r="B4420" s="8" t="s">
        <v>1142</v>
      </c>
      <c r="C4420" s="19" t="n">
        <v>-0.411219828922853</v>
      </c>
      <c r="D4420" s="19" t="n">
        <v>0.2477727730950788</v>
      </c>
      <c r="E4420" s="19" t="n">
        <v>-0.2692042338479638</v>
      </c>
      <c r="F4420" s="19" t="n">
        <v>-0.26501262164076794</v>
      </c>
    </row>
    <row r="4421">
      <c r="B4421" s="8" t="s">
        <v>1143</v>
      </c>
      <c r="C4421" s="15" t="n">
        <v>-0.34200167642510215</v>
      </c>
      <c r="D4421" s="15" t="n">
        <v>0.2477727730950788</v>
      </c>
      <c r="E4421" s="15" t="n">
        <v>-0.2517323547969303</v>
      </c>
      <c r="F4421" s="15" t="n">
        <v>-0.24729997372271434</v>
      </c>
    </row>
    <row r="4422">
      <c r="B4422" s="8" t="s">
        <v>1144</v>
      </c>
      <c r="C4422" s="19" t="n">
        <v>-0.4285243670472908</v>
      </c>
      <c r="D4422" s="19" t="n">
        <v>0.03522973624501121</v>
      </c>
      <c r="E4422" s="19" t="n">
        <v>-0.22901428984036148</v>
      </c>
      <c r="F4422" s="19" t="n">
        <v>-0.2242915595696192</v>
      </c>
    </row>
    <row r="4423">
      <c r="B4423" s="8" t="s">
        <v>1145</v>
      </c>
      <c r="C4423" s="15" t="n">
        <v>-0.35930621454953987</v>
      </c>
      <c r="D4423" s="15" t="n">
        <v>0.12024695098503825</v>
      </c>
      <c r="E4423" s="15" t="n">
        <v>-0.24551550894411542</v>
      </c>
      <c r="F4423" s="15" t="n">
        <v>-0.24044928038036278</v>
      </c>
    </row>
    <row r="4424">
      <c r="B4424" s="8" t="s">
        <v>1146</v>
      </c>
      <c r="C4424" s="19" t="n">
        <v>-0.06512906643409848</v>
      </c>
      <c r="D4424" s="19" t="n">
        <v>0.5028244173151599</v>
      </c>
      <c r="E4424" s="19" t="n">
        <v>-0.24424440663220157</v>
      </c>
      <c r="F4424" s="19" t="n">
        <v>-0.23882674774664794</v>
      </c>
    </row>
    <row r="4425">
      <c r="B4425" s="8" t="s">
        <v>1147</v>
      </c>
      <c r="C4425" s="15" t="n">
        <v>-0.8092242057849208</v>
      </c>
      <c r="D4425" s="15" t="n">
        <v>-0.47487355219515104</v>
      </c>
      <c r="E4425" s="15" t="n">
        <v>-0.2147317220446753</v>
      </c>
      <c r="F4425" s="15" t="n">
        <v>-0.20867468297011388</v>
      </c>
    </row>
    <row r="4426">
      <c r="B4426" s="8" t="s">
        <v>1148</v>
      </c>
      <c r="C4426" s="19" t="n">
        <v>-0.74000605328717</v>
      </c>
      <c r="D4426" s="19" t="n">
        <v>-0.007278871125002307</v>
      </c>
      <c r="E4426" s="19" t="n">
        <v>-0.2870921100192601</v>
      </c>
      <c r="F4426" s="19" t="n">
        <v>-0.2801111892045033</v>
      </c>
    </row>
    <row r="4427">
      <c r="B4427" s="8" t="s">
        <v>1149</v>
      </c>
      <c r="C4427" s="15" t="n">
        <v>-0.7227015151627323</v>
      </c>
      <c r="D4427" s="15" t="n">
        <v>-0.559890766935178</v>
      </c>
      <c r="E4427" s="15" t="n">
        <v>-0.2990866936535014</v>
      </c>
      <c r="F4427" s="15" t="n">
        <v>-0.29714778185850904</v>
      </c>
    </row>
    <row r="4428">
      <c r="B4428" s="8" t="s">
        <v>1150</v>
      </c>
      <c r="C4428" s="19" t="n">
        <v>-0.8092242057849208</v>
      </c>
      <c r="D4428" s="19" t="n">
        <v>-1.4950801290754756</v>
      </c>
      <c r="E4428" s="19" t="n">
        <v>-0.1951105245389511</v>
      </c>
      <c r="F4428" s="19" t="n">
        <v>-0.18573387434342353</v>
      </c>
    </row>
    <row r="4429">
      <c r="B4429" s="8" t="s">
        <v>1151</v>
      </c>
      <c r="C4429" s="15" t="n">
        <v>-0.8784423582826718</v>
      </c>
      <c r="D4429" s="15" t="n">
        <v>-0.26233051534508345</v>
      </c>
      <c r="E4429" s="15" t="n">
        <v>-5.163160605084589E-4</v>
      </c>
      <c r="F4429" s="15" t="n">
        <v>0.06406854572225672</v>
      </c>
    </row>
    <row r="4430">
      <c r="B4430" s="8" t="s">
        <v>1152</v>
      </c>
      <c r="C4430" s="19" t="n">
        <v>-0.9995741251537359</v>
      </c>
      <c r="D4430" s="19" t="n">
        <v>-0.04978747849501582</v>
      </c>
      <c r="E4430" s="19" t="n">
        <v>-0.2535350089847353</v>
      </c>
      <c r="F4430" s="19" t="n">
        <v>-0.2912435658858245</v>
      </c>
    </row>
    <row r="4431">
      <c r="B4431" s="8" t="s">
        <v>1153</v>
      </c>
      <c r="C4431" s="15" t="n">
        <v>-0.35930621454953987</v>
      </c>
      <c r="D4431" s="15" t="n">
        <v>0.12024695098503825</v>
      </c>
      <c r="E4431" s="15" t="n">
        <v>-0.3059044242355846</v>
      </c>
      <c r="F4431" s="15" t="n">
        <v>-0.30954212836605294</v>
      </c>
    </row>
    <row r="4432">
      <c r="B4432" s="8" t="s">
        <v>1154</v>
      </c>
      <c r="C4432" s="19" t="n">
        <v>0.09061177668584125</v>
      </c>
      <c r="D4432" s="19" t="n">
        <v>-1.9626748101456242</v>
      </c>
      <c r="E4432" s="19" t="n">
        <v>-0.2334747034076227</v>
      </c>
      <c r="F4432" s="19" t="n">
        <v>-0.22643240123910405</v>
      </c>
    </row>
    <row r="4433">
      <c r="B4433" s="8" t="s">
        <v>1155</v>
      </c>
      <c r="C4433" s="15" t="n">
        <v>-0.013215452060785237</v>
      </c>
      <c r="D4433" s="15" t="n">
        <v>-0.13480469323504288</v>
      </c>
      <c r="E4433" s="15" t="n">
        <v>-0.35256543455838457</v>
      </c>
      <c r="F4433" s="15" t="n">
        <v>-0.33275335909836246</v>
      </c>
    </row>
    <row r="4434">
      <c r="B4434" s="8" t="s">
        <v>1156</v>
      </c>
      <c r="C4434" s="19" t="n">
        <v>0.17713446730802979</v>
      </c>
      <c r="D4434" s="19" t="n">
        <v>0.12024695098503825</v>
      </c>
      <c r="E4434" s="19" t="n">
        <v>-0.3414259561157944</v>
      </c>
      <c r="F4434" s="19" t="n">
        <v>-0.3178350729383732</v>
      </c>
    </row>
    <row r="4435">
      <c r="B4435" s="8" t="s">
        <v>1157</v>
      </c>
      <c r="C4435" s="15" t="n">
        <v>-0.6880924389138569</v>
      </c>
      <c r="D4435" s="15" t="n">
        <v>-0.3473477300851105</v>
      </c>
      <c r="E4435" s="15" t="n">
        <v>-0.15156949261812142</v>
      </c>
      <c r="F4435" s="15" t="n">
        <v>-0.14938463631311752</v>
      </c>
    </row>
    <row r="4436">
      <c r="B4436" s="8" t="s">
        <v>1158</v>
      </c>
      <c r="C4436" s="19" t="n">
        <v>-0.7227015151627323</v>
      </c>
      <c r="D4436" s="19" t="n">
        <v>-0.3473477300851105</v>
      </c>
      <c r="E4436" s="19" t="n">
        <v>-0.1979069496251615</v>
      </c>
      <c r="F4436" s="19" t="n">
        <v>-0.19706906760395912</v>
      </c>
    </row>
    <row r="4437">
      <c r="B4437" s="8" t="s">
        <v>1159</v>
      </c>
      <c r="C4437" s="15" t="n">
        <v>-0.74000605328717</v>
      </c>
      <c r="D4437" s="15" t="n">
        <v>-0.04978747849501582</v>
      </c>
      <c r="E4437" s="15" t="n">
        <v>-0.21695037335274306</v>
      </c>
      <c r="F4437" s="15" t="n">
        <v>-0.21766621798195027</v>
      </c>
    </row>
    <row r="4438">
      <c r="B4438" s="8" t="s">
        <v>1160</v>
      </c>
      <c r="C4438" s="19" t="n">
        <v>-0.5323515957939172</v>
      </c>
      <c r="D4438" s="19" t="n">
        <v>-0.007278871125002307</v>
      </c>
      <c r="E4438" s="19" t="n">
        <v>-0.34087129328877747</v>
      </c>
      <c r="F4438" s="19" t="n">
        <v>-0.3365843389279669</v>
      </c>
    </row>
    <row r="4439">
      <c r="B4439" s="8" t="s">
        <v>1161</v>
      </c>
      <c r="C4439" s="15" t="n">
        <v>-0.7053969770382945</v>
      </c>
      <c r="D4439" s="15" t="n">
        <v>0.03522973624501121</v>
      </c>
      <c r="E4439" s="15" t="n">
        <v>-0.3784728107703007</v>
      </c>
      <c r="F4439" s="15" t="n">
        <v>-0.3793561019667275</v>
      </c>
    </row>
    <row r="4440">
      <c r="B4440" s="8" t="s">
        <v>1162</v>
      </c>
      <c r="C4440" s="19" t="n">
        <v>-0.8265287439093586</v>
      </c>
      <c r="D4440" s="19" t="n">
        <v>-0.04978747849501582</v>
      </c>
      <c r="E4440" s="19" t="n">
        <v>-0.3646524619971287</v>
      </c>
      <c r="F4440" s="19" t="n">
        <v>-0.36673640370450095</v>
      </c>
    </row>
    <row r="4441">
      <c r="B4441" s="8" t="s">
        <v>1163</v>
      </c>
      <c r="C4441" s="15" t="n">
        <v>-0.861137820158234</v>
      </c>
      <c r="D4441" s="15" t="n">
        <v>-0.26233051534508345</v>
      </c>
      <c r="E4441" s="15" t="n">
        <v>-0.3873936379048231</v>
      </c>
      <c r="F4441" s="15" t="n">
        <v>-0.3902631268933661</v>
      </c>
    </row>
    <row r="4442">
      <c r="B4442" s="8" t="s">
        <v>1164</v>
      </c>
      <c r="C4442" s="19" t="n">
        <v>-0.8265287439093586</v>
      </c>
      <c r="D4442" s="19" t="n">
        <v>-0.2198219079750699</v>
      </c>
      <c r="E4442" s="19" t="n">
        <v>-0.3686044346396244</v>
      </c>
      <c r="F4442" s="19" t="n">
        <v>-0.36926034335694624</v>
      </c>
    </row>
    <row r="4443" customHeight="true" ht="10.0">
      <c r="B4443"/>
    </row>
  </sheetData>
  <mergeCells>
    <mergeCell ref="B1:U1"/>
    <mergeCell ref="B2:U2"/>
    <mergeCell ref="B3:U3"/>
    <mergeCell ref="B6:U6"/>
    <mergeCell ref="B8:U8"/>
    <mergeCell ref="B540:U540"/>
    <mergeCell ref="B1072:U1072"/>
    <mergeCell ref="B1598:U1598"/>
    <mergeCell ref="B2130:U2130"/>
    <mergeCell ref="B2665:U2665"/>
    <mergeCell ref="B3200:U3200"/>
    <mergeCell ref="B3202:U3202"/>
    <mergeCell ref="B3205:U3205"/>
    <mergeCell ref="B3208:U3208"/>
    <mergeCell ref="B3211:U3211"/>
    <mergeCell ref="B3213:U3213"/>
    <mergeCell ref="B3241:U3241"/>
    <mergeCell ref="B3249:U3249"/>
    <mergeCell ref="B3258:U3258"/>
    <mergeCell ref="B3856:U385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1175</v>
      </c>
    </row>
    <row r="7" customHeight="true" ht="20.0">
      <c r="B7" t="s">
        <v>1175</v>
      </c>
    </row>
    <row r="8" customHeight="true" ht="20.0">
      <c r="B8" t="s">
        <v>1175</v>
      </c>
    </row>
    <row r="9" customHeight="true" ht="20.0">
      <c r="B9" t="s">
        <v>1175</v>
      </c>
    </row>
    <row r="10" customHeight="true" ht="20.0">
      <c r="B10" t="s">
        <v>1175</v>
      </c>
    </row>
    <row r="11" customHeight="true" ht="20.0">
      <c r="B11" t="s">
        <v>1175</v>
      </c>
    </row>
    <row r="12" customHeight="true" ht="20.0">
      <c r="B12" t="s">
        <v>1175</v>
      </c>
    </row>
    <row r="13" customHeight="true" ht="20.0">
      <c r="B13" t="s">
        <v>1175</v>
      </c>
    </row>
    <row r="14" customHeight="true" ht="20.0">
      <c r="B14" t="s">
        <v>1175</v>
      </c>
    </row>
    <row r="15" customHeight="true" ht="20.0">
      <c r="B15" t="s">
        <v>1175</v>
      </c>
    </row>
    <row r="16" customHeight="true" ht="20.0">
      <c r="B16" t="s">
        <v>1175</v>
      </c>
    </row>
    <row r="17" customHeight="true" ht="20.0">
      <c r="B17" t="s">
        <v>1175</v>
      </c>
    </row>
    <row r="18" customHeight="true" ht="20.0">
      <c r="B18" t="s">
        <v>1175</v>
      </c>
    </row>
    <row r="19" customHeight="true" ht="20.0">
      <c r="B19" t="s">
        <v>1175</v>
      </c>
    </row>
    <row r="20" customHeight="true" ht="20.0">
      <c r="B20" t="s">
        <v>1175</v>
      </c>
    </row>
    <row r="21" customHeight="true" ht="20.0">
      <c r="B21" t="s">
        <v>1175</v>
      </c>
    </row>
    <row r="22" customHeight="true" ht="20.0">
      <c r="B22" t="s">
        <v>1175</v>
      </c>
    </row>
    <row r="23" customHeight="true" ht="20.0">
      <c r="B23" t="s">
        <v>1175</v>
      </c>
    </row>
    <row r="24" customHeight="true" ht="20.0">
      <c r="B24" t="s">
        <v>1175</v>
      </c>
    </row>
    <row r="25" customHeight="true" ht="20.0">
      <c r="B25" t="s">
        <v>1175</v>
      </c>
    </row>
    <row r="26" customHeight="true" ht="20.0">
      <c r="A26"/>
    </row>
    <row r="27" customHeight="true" ht="20.0">
      <c r="B27" t="s">
        <v>1175</v>
      </c>
    </row>
    <row r="28" customHeight="true" ht="20.0">
      <c r="B28" t="s">
        <v>1175</v>
      </c>
    </row>
    <row r="29" customHeight="true" ht="20.0">
      <c r="B29" t="s">
        <v>1175</v>
      </c>
    </row>
    <row r="30" customHeight="true" ht="20.0">
      <c r="B30" t="s">
        <v>1175</v>
      </c>
    </row>
    <row r="31" customHeight="true" ht="20.0">
      <c r="B31" t="s">
        <v>1175</v>
      </c>
    </row>
    <row r="32" customHeight="true" ht="20.0">
      <c r="B32" t="s">
        <v>1175</v>
      </c>
    </row>
    <row r="33" customHeight="true" ht="20.0">
      <c r="B33" t="s">
        <v>1175</v>
      </c>
    </row>
    <row r="34" customHeight="true" ht="20.0">
      <c r="B34" t="s">
        <v>1175</v>
      </c>
    </row>
    <row r="35" customHeight="true" ht="20.0">
      <c r="B35" t="s">
        <v>1175</v>
      </c>
    </row>
    <row r="36" customHeight="true" ht="20.0">
      <c r="B36" t="s">
        <v>1175</v>
      </c>
    </row>
    <row r="37" customHeight="true" ht="20.0">
      <c r="B37" t="s">
        <v>1175</v>
      </c>
    </row>
    <row r="38" customHeight="true" ht="20.0">
      <c r="B38" t="s">
        <v>1175</v>
      </c>
    </row>
    <row r="39" customHeight="true" ht="20.0">
      <c r="B39" t="s">
        <v>1175</v>
      </c>
    </row>
    <row r="40" customHeight="true" ht="20.0">
      <c r="B40" t="s">
        <v>1175</v>
      </c>
    </row>
    <row r="41" customHeight="true" ht="20.0">
      <c r="B41" t="s">
        <v>1175</v>
      </c>
    </row>
    <row r="42" customHeight="true" ht="20.0">
      <c r="B42" t="s">
        <v>1175</v>
      </c>
    </row>
    <row r="43" customHeight="true" ht="20.0">
      <c r="B43" t="s">
        <v>1175</v>
      </c>
    </row>
    <row r="44" customHeight="true" ht="20.0">
      <c r="B44" t="s">
        <v>1175</v>
      </c>
    </row>
    <row r="45" customHeight="true" ht="20.0">
      <c r="B45" t="s">
        <v>1175</v>
      </c>
    </row>
    <row r="46" customHeight="true" ht="20.0">
      <c r="B46" t="s">
        <v>1175</v>
      </c>
    </row>
    <row r="47" customHeight="true" ht="20.0">
      <c r="A47"/>
    </row>
    <row r="48" customHeight="true" ht="20.0">
      <c r="B48" t="s">
        <v>1175</v>
      </c>
    </row>
    <row r="49" customHeight="true" ht="20.0">
      <c r="B49" t="s">
        <v>1175</v>
      </c>
    </row>
    <row r="50" customHeight="true" ht="20.0">
      <c r="B50" t="s">
        <v>1175</v>
      </c>
    </row>
    <row r="51" customHeight="true" ht="20.0">
      <c r="B51" t="s">
        <v>1175</v>
      </c>
    </row>
    <row r="52" customHeight="true" ht="20.0">
      <c r="B52" t="s">
        <v>1175</v>
      </c>
    </row>
    <row r="53" customHeight="true" ht="20.0">
      <c r="B53" t="s">
        <v>1175</v>
      </c>
    </row>
    <row r="54" customHeight="true" ht="20.0">
      <c r="B54" t="s">
        <v>1175</v>
      </c>
    </row>
    <row r="55" customHeight="true" ht="20.0">
      <c r="B55" t="s">
        <v>1175</v>
      </c>
    </row>
    <row r="56" customHeight="true" ht="20.0">
      <c r="B56" t="s">
        <v>1175</v>
      </c>
    </row>
    <row r="57" customHeight="true" ht="20.0">
      <c r="B57" t="s">
        <v>1175</v>
      </c>
    </row>
    <row r="58" customHeight="true" ht="20.0">
      <c r="B58" t="s">
        <v>1175</v>
      </c>
    </row>
    <row r="59" customHeight="true" ht="20.0">
      <c r="B59" t="s">
        <v>1175</v>
      </c>
    </row>
    <row r="60" customHeight="true" ht="20.0">
      <c r="B60" t="s">
        <v>1175</v>
      </c>
    </row>
    <row r="61" customHeight="true" ht="20.0">
      <c r="B61" t="s">
        <v>1175</v>
      </c>
    </row>
    <row r="62" customHeight="true" ht="20.0">
      <c r="B62" t="s">
        <v>1175</v>
      </c>
    </row>
    <row r="63" customHeight="true" ht="20.0">
      <c r="B63" t="s">
        <v>1175</v>
      </c>
    </row>
    <row r="64" customHeight="true" ht="20.0">
      <c r="B64" t="s">
        <v>1175</v>
      </c>
    </row>
    <row r="65" customHeight="true" ht="20.0">
      <c r="B65" t="s">
        <v>1175</v>
      </c>
    </row>
    <row r="66" customHeight="true" ht="20.0">
      <c r="B66" t="s">
        <v>1175</v>
      </c>
    </row>
    <row r="67" customHeight="true" ht="20.0">
      <c r="B67" t="s">
        <v>1175</v>
      </c>
    </row>
    <row r="68" customHeight="true" ht="20.0">
      <c r="A68"/>
    </row>
    <row r="69" customHeight="true" ht="20.0">
      <c r="B69" t="s">
        <v>1175</v>
      </c>
    </row>
    <row r="70" customHeight="true" ht="20.0">
      <c r="B70" t="s">
        <v>1175</v>
      </c>
    </row>
    <row r="71" customHeight="true" ht="20.0">
      <c r="B71" t="s">
        <v>1175</v>
      </c>
    </row>
    <row r="72" customHeight="true" ht="20.0">
      <c r="B72" t="s">
        <v>1175</v>
      </c>
    </row>
    <row r="73" customHeight="true" ht="20.0">
      <c r="B73" t="s">
        <v>1175</v>
      </c>
    </row>
    <row r="74" customHeight="true" ht="20.0">
      <c r="B74" t="s">
        <v>1175</v>
      </c>
    </row>
    <row r="75" customHeight="true" ht="20.0">
      <c r="B75" t="s">
        <v>1175</v>
      </c>
    </row>
    <row r="76" customHeight="true" ht="20.0">
      <c r="B76" t="s">
        <v>1175</v>
      </c>
    </row>
    <row r="77" customHeight="true" ht="20.0">
      <c r="B77" t="s">
        <v>1175</v>
      </c>
    </row>
    <row r="78" customHeight="true" ht="20.0">
      <c r="B78" t="s">
        <v>1175</v>
      </c>
    </row>
    <row r="79" customHeight="true" ht="20.0">
      <c r="B79" t="s">
        <v>1175</v>
      </c>
    </row>
    <row r="80" customHeight="true" ht="20.0">
      <c r="B80" t="s">
        <v>1175</v>
      </c>
    </row>
    <row r="81" customHeight="true" ht="20.0">
      <c r="B81" t="s">
        <v>1175</v>
      </c>
    </row>
    <row r="82" customHeight="true" ht="20.0">
      <c r="B82" t="s">
        <v>1175</v>
      </c>
    </row>
    <row r="83" customHeight="true" ht="20.0">
      <c r="B83" t="s">
        <v>1175</v>
      </c>
    </row>
    <row r="84" customHeight="true" ht="20.0">
      <c r="B84" t="s">
        <v>1175</v>
      </c>
    </row>
    <row r="85" customHeight="true" ht="20.0">
      <c r="B85" t="s">
        <v>1175</v>
      </c>
    </row>
    <row r="86" customHeight="true" ht="20.0">
      <c r="B86" t="s">
        <v>1175</v>
      </c>
    </row>
    <row r="87" customHeight="true" ht="20.0">
      <c r="B87" t="s">
        <v>1175</v>
      </c>
    </row>
    <row r="88" customHeight="true" ht="20.0">
      <c r="B88" t="s">
        <v>1175</v>
      </c>
    </row>
    <row r="89" customHeight="true" ht="20.0">
      <c r="A89"/>
    </row>
    <row r="90" customHeight="true" ht="20.0">
      <c r="B90" t="s">
        <v>1175</v>
      </c>
    </row>
    <row r="91" customHeight="true" ht="20.0">
      <c r="B91" t="s">
        <v>1175</v>
      </c>
    </row>
    <row r="92" customHeight="true" ht="20.0">
      <c r="B92" t="s">
        <v>1175</v>
      </c>
    </row>
    <row r="93" customHeight="true" ht="20.0">
      <c r="B93" t="s">
        <v>1175</v>
      </c>
    </row>
    <row r="94" customHeight="true" ht="20.0">
      <c r="B94" t="s">
        <v>1175</v>
      </c>
    </row>
    <row r="95" customHeight="true" ht="20.0">
      <c r="B95" t="s">
        <v>1175</v>
      </c>
    </row>
    <row r="96" customHeight="true" ht="20.0">
      <c r="B96" t="s">
        <v>1175</v>
      </c>
    </row>
    <row r="97" customHeight="true" ht="20.0">
      <c r="B97" t="s">
        <v>1175</v>
      </c>
    </row>
    <row r="98" customHeight="true" ht="20.0">
      <c r="B98" t="s">
        <v>1175</v>
      </c>
    </row>
    <row r="99" customHeight="true" ht="20.0">
      <c r="B99" t="s">
        <v>1175</v>
      </c>
    </row>
    <row r="100" customHeight="true" ht="20.0">
      <c r="B100" t="s">
        <v>1175</v>
      </c>
    </row>
    <row r="101" customHeight="true" ht="20.0">
      <c r="B101" t="s">
        <v>1175</v>
      </c>
    </row>
    <row r="102" customHeight="true" ht="20.0">
      <c r="B102" t="s">
        <v>1175</v>
      </c>
    </row>
    <row r="103" customHeight="true" ht="20.0">
      <c r="B103" t="s">
        <v>1175</v>
      </c>
    </row>
    <row r="104" customHeight="true" ht="20.0">
      <c r="B104" t="s">
        <v>1175</v>
      </c>
    </row>
    <row r="105" customHeight="true" ht="20.0">
      <c r="B105" t="s">
        <v>1175</v>
      </c>
    </row>
    <row r="106" customHeight="true" ht="20.0">
      <c r="B106" t="s">
        <v>1175</v>
      </c>
    </row>
    <row r="107" customHeight="true" ht="20.0">
      <c r="B107" t="s">
        <v>1175</v>
      </c>
    </row>
    <row r="108" customHeight="true" ht="20.0">
      <c r="B108" t="s">
        <v>1175</v>
      </c>
    </row>
    <row r="109" customHeight="true" ht="20.0">
      <c r="B109" t="s">
        <v>1175</v>
      </c>
    </row>
    <row r="110" customHeight="true" ht="20.0">
      <c r="A110"/>
    </row>
    <row r="111" customHeight="true" ht="20.0">
      <c r="B111" t="s">
        <v>1175</v>
      </c>
    </row>
    <row r="112" customHeight="true" ht="20.0">
      <c r="B112" t="s">
        <v>1175</v>
      </c>
    </row>
    <row r="113" customHeight="true" ht="20.0">
      <c r="B113" t="s">
        <v>1175</v>
      </c>
    </row>
    <row r="114" customHeight="true" ht="20.0">
      <c r="B114" t="s">
        <v>1175</v>
      </c>
    </row>
    <row r="115" customHeight="true" ht="20.0">
      <c r="B115" t="s">
        <v>1175</v>
      </c>
    </row>
    <row r="116" customHeight="true" ht="20.0">
      <c r="B116" t="s">
        <v>1175</v>
      </c>
    </row>
    <row r="117" customHeight="true" ht="20.0">
      <c r="B117" t="s">
        <v>1175</v>
      </c>
    </row>
    <row r="118" customHeight="true" ht="20.0">
      <c r="B118" t="s">
        <v>1175</v>
      </c>
    </row>
    <row r="119" customHeight="true" ht="20.0">
      <c r="B119" t="s">
        <v>1175</v>
      </c>
    </row>
    <row r="120" customHeight="true" ht="20.0">
      <c r="B120" t="s">
        <v>1175</v>
      </c>
    </row>
    <row r="121" customHeight="true" ht="20.0">
      <c r="B121" t="s">
        <v>1175</v>
      </c>
    </row>
    <row r="122" customHeight="true" ht="20.0">
      <c r="B122" t="s">
        <v>1175</v>
      </c>
    </row>
    <row r="123" customHeight="true" ht="20.0">
      <c r="B123" t="s">
        <v>1175</v>
      </c>
    </row>
    <row r="124" customHeight="true" ht="20.0">
      <c r="B124" t="s">
        <v>1175</v>
      </c>
    </row>
    <row r="125" customHeight="true" ht="20.0">
      <c r="B125" t="s">
        <v>1175</v>
      </c>
    </row>
    <row r="126" customHeight="true" ht="20.0">
      <c r="B126" t="s">
        <v>1175</v>
      </c>
    </row>
    <row r="127" customHeight="true" ht="20.0">
      <c r="B127" t="s">
        <v>1175</v>
      </c>
    </row>
    <row r="128" customHeight="true" ht="20.0">
      <c r="B128" t="s">
        <v>1175</v>
      </c>
    </row>
    <row r="129" customHeight="true" ht="20.0">
      <c r="B129" t="s">
        <v>1175</v>
      </c>
    </row>
    <row r="130" customHeight="true" ht="20.0">
      <c r="B130" t="s">
        <v>1175</v>
      </c>
    </row>
    <row r="131" customHeight="true" ht="20.0">
      <c r="A131"/>
    </row>
    <row r="132" customHeight="true" ht="20.0">
      <c r="B132" t="s">
        <v>1175</v>
      </c>
    </row>
    <row r="133" customHeight="true" ht="20.0">
      <c r="B133" t="s">
        <v>1175</v>
      </c>
    </row>
    <row r="134" customHeight="true" ht="20.0">
      <c r="B134" t="s">
        <v>1175</v>
      </c>
    </row>
    <row r="135" customHeight="true" ht="20.0">
      <c r="B135" t="s">
        <v>1175</v>
      </c>
    </row>
    <row r="136" customHeight="true" ht="20.0">
      <c r="B136" t="s">
        <v>1175</v>
      </c>
    </row>
    <row r="137" customHeight="true" ht="20.0">
      <c r="B137" t="s">
        <v>1175</v>
      </c>
    </row>
    <row r="138" customHeight="true" ht="20.0">
      <c r="B138" t="s">
        <v>1175</v>
      </c>
    </row>
    <row r="139" customHeight="true" ht="20.0">
      <c r="B139" t="s">
        <v>1175</v>
      </c>
    </row>
    <row r="140" customHeight="true" ht="20.0">
      <c r="B140" t="s">
        <v>1175</v>
      </c>
    </row>
    <row r="141" customHeight="true" ht="20.0">
      <c r="B141" t="s">
        <v>1175</v>
      </c>
    </row>
    <row r="142" customHeight="true" ht="20.0">
      <c r="B142" t="s">
        <v>1175</v>
      </c>
    </row>
    <row r="143" customHeight="true" ht="20.0">
      <c r="B143" t="s">
        <v>1175</v>
      </c>
    </row>
    <row r="144" customHeight="true" ht="20.0">
      <c r="B144" t="s">
        <v>1175</v>
      </c>
    </row>
    <row r="145" customHeight="true" ht="20.0">
      <c r="B145" t="s">
        <v>1175</v>
      </c>
    </row>
    <row r="146" customHeight="true" ht="20.0">
      <c r="B146" t="s">
        <v>1175</v>
      </c>
    </row>
    <row r="147" customHeight="true" ht="20.0">
      <c r="B147" t="s">
        <v>1175</v>
      </c>
    </row>
    <row r="148" customHeight="true" ht="20.0">
      <c r="B148" t="s">
        <v>1175</v>
      </c>
    </row>
    <row r="149" customHeight="true" ht="20.0">
      <c r="B149" t="s">
        <v>1175</v>
      </c>
    </row>
    <row r="150" customHeight="true" ht="20.0">
      <c r="B150" t="s">
        <v>1175</v>
      </c>
    </row>
    <row r="151" customHeight="true" ht="20.0">
      <c r="B151" t="s">
        <v>1175</v>
      </c>
    </row>
    <row r="152" customHeight="true" ht="20.0">
      <c r="A152"/>
    </row>
    <row r="153" customHeight="true" ht="20.0">
      <c r="B153" t="s">
        <v>1175</v>
      </c>
    </row>
    <row r="154" customHeight="true" ht="20.0">
      <c r="B154" t="s">
        <v>1175</v>
      </c>
    </row>
    <row r="155" customHeight="true" ht="20.0">
      <c r="B155" t="s">
        <v>1175</v>
      </c>
    </row>
    <row r="156" customHeight="true" ht="20.0">
      <c r="B156" t="s">
        <v>1175</v>
      </c>
    </row>
    <row r="157" customHeight="true" ht="20.0">
      <c r="B157" t="s">
        <v>1175</v>
      </c>
    </row>
    <row r="158" customHeight="true" ht="20.0">
      <c r="B158" t="s">
        <v>1175</v>
      </c>
    </row>
    <row r="159" customHeight="true" ht="20.0">
      <c r="B159" t="s">
        <v>1175</v>
      </c>
    </row>
    <row r="160" customHeight="true" ht="20.0">
      <c r="B160" t="s">
        <v>1175</v>
      </c>
    </row>
    <row r="161" customHeight="true" ht="20.0">
      <c r="B161" t="s">
        <v>1175</v>
      </c>
    </row>
    <row r="162" customHeight="true" ht="20.0">
      <c r="B162" t="s">
        <v>1175</v>
      </c>
    </row>
    <row r="163" customHeight="true" ht="20.0">
      <c r="B163" t="s">
        <v>1175</v>
      </c>
    </row>
    <row r="164" customHeight="true" ht="20.0">
      <c r="B164" t="s">
        <v>1175</v>
      </c>
    </row>
    <row r="165" customHeight="true" ht="20.0">
      <c r="B165" t="s">
        <v>1175</v>
      </c>
    </row>
    <row r="166" customHeight="true" ht="20.0">
      <c r="B166" t="s">
        <v>1175</v>
      </c>
    </row>
    <row r="167" customHeight="true" ht="20.0">
      <c r="B167" t="s">
        <v>1175</v>
      </c>
    </row>
    <row r="168" customHeight="true" ht="20.0">
      <c r="B168" t="s">
        <v>1175</v>
      </c>
    </row>
    <row r="169" customHeight="true" ht="20.0">
      <c r="B169" t="s">
        <v>1175</v>
      </c>
    </row>
    <row r="170" customHeight="true" ht="20.0">
      <c r="B170" t="s">
        <v>1175</v>
      </c>
    </row>
    <row r="171" customHeight="true" ht="20.0">
      <c r="B171" t="s">
        <v>1175</v>
      </c>
    </row>
    <row r="172" customHeight="true" ht="20.0">
      <c r="B172" t="s">
        <v>1175</v>
      </c>
    </row>
    <row r="173" customHeight="true" ht="20.0">
      <c r="A173"/>
    </row>
    <row r="174" customHeight="true" ht="20.0">
      <c r="B174" t="s">
        <v>1175</v>
      </c>
    </row>
    <row r="175" customHeight="true" ht="20.0">
      <c r="B175" t="s">
        <v>1175</v>
      </c>
    </row>
    <row r="176" customHeight="true" ht="20.0">
      <c r="B176" t="s">
        <v>1175</v>
      </c>
    </row>
    <row r="177" customHeight="true" ht="20.0">
      <c r="B177" t="s">
        <v>1175</v>
      </c>
    </row>
    <row r="178" customHeight="true" ht="20.0">
      <c r="B178" t="s">
        <v>1175</v>
      </c>
    </row>
    <row r="179" customHeight="true" ht="20.0">
      <c r="B179" t="s">
        <v>1175</v>
      </c>
    </row>
    <row r="180" customHeight="true" ht="20.0">
      <c r="B180" t="s">
        <v>1175</v>
      </c>
    </row>
    <row r="181" customHeight="true" ht="20.0">
      <c r="B181" t="s">
        <v>1175</v>
      </c>
    </row>
    <row r="182" customHeight="true" ht="20.0">
      <c r="B182" t="s">
        <v>1175</v>
      </c>
    </row>
    <row r="183" customHeight="true" ht="20.0">
      <c r="B183" t="s">
        <v>1175</v>
      </c>
    </row>
    <row r="184" customHeight="true" ht="20.0">
      <c r="B184" t="s">
        <v>1175</v>
      </c>
    </row>
    <row r="185" customHeight="true" ht="20.0">
      <c r="B185" t="s">
        <v>1175</v>
      </c>
    </row>
    <row r="186" customHeight="true" ht="20.0">
      <c r="B186" t="s">
        <v>1175</v>
      </c>
    </row>
    <row r="187" customHeight="true" ht="20.0">
      <c r="B187" t="s">
        <v>1175</v>
      </c>
    </row>
    <row r="188" customHeight="true" ht="20.0">
      <c r="B188" t="s">
        <v>1175</v>
      </c>
    </row>
    <row r="189" customHeight="true" ht="20.0">
      <c r="B189" t="s">
        <v>1175</v>
      </c>
    </row>
    <row r="190" customHeight="true" ht="20.0">
      <c r="B190" t="s">
        <v>1175</v>
      </c>
    </row>
    <row r="191" customHeight="true" ht="20.0">
      <c r="B191" t="s">
        <v>1175</v>
      </c>
    </row>
    <row r="192" customHeight="true" ht="20.0">
      <c r="B192" t="s">
        <v>1175</v>
      </c>
    </row>
    <row r="193" customHeight="true" ht="20.0">
      <c r="B193" t="s">
        <v>1175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2024-08-13T01:16:05Z</dcterms:created>
  <dc:creator>Apache POI</dc:creator>
</cp:coreProperties>
</file>